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D:\ARQ. JUAN LESMES\Buisness\PUBLICO\2024\DADEP\PROCESOS\COMODATOS\SERVICIO NACIONAL DE APRENDIZAJE (SENA)\262-2017\VISITA\"/>
    </mc:Choice>
  </mc:AlternateContent>
  <xr:revisionPtr revIDLastSave="0" documentId="13_ncr:1_{568C6ECC-358A-4E9B-A14D-1423325E803C}" xr6:coauthVersionLast="47" xr6:coauthVersionMax="47" xr10:uidLastSave="{00000000-0000-0000-0000-000000000000}"/>
  <bookViews>
    <workbookView xWindow="-120" yWindow="-120" windowWidth="20730" windowHeight="11160" xr2:uid="{00000000-000D-0000-FFFF-FFFF00000000}"/>
  </bookViews>
  <sheets>
    <sheet name="ACTA DE SEGUIMIENTO" sheetId="1" r:id="rId1"/>
    <sheet name="REGISTRO FOTOGRAFICO" sheetId="3" r:id="rId2"/>
    <sheet name="INSTRUCCIONES" sheetId="2" r:id="rId3"/>
  </sheets>
  <externalReferences>
    <externalReference r:id="rId4"/>
  </externalReferences>
  <definedNames>
    <definedName name="_xlnm.Print_Area" localSheetId="0">'ACTA DE SEGUIMIENTO'!$A$1:$J$78</definedName>
    <definedName name="_xlnm.Print_Area" localSheetId="2">INSTRUCCIONES!$A$1:$T$15</definedName>
    <definedName name="_xlnm.Print_Area" localSheetId="1">'REGISTRO FOTOGRAFICO'!$A$1:$J$79</definedName>
    <definedName name="LOCALIDADES">[1]DOMINIOS!$A$2:$A$21</definedName>
    <definedName name="_xlnm.Print_Titles" localSheetId="0">'ACTA DE SEGUIMIENTO'!$1:$4</definedName>
    <definedName name="_xlnm.Print_Titles" localSheetId="2">INSTRUCCIONES!$5:$6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<sst xmlns="http://schemas.openxmlformats.org/spreadsheetml/2006/main" count="91" uniqueCount="74">
  <si>
    <t>PROCESO: ADMINISTRACIÓN DEL PATRIMONIO INMOBILIARIO DISTRITAL</t>
  </si>
  <si>
    <t xml:space="preserve">DOCUMENTO Y/O PROCEDIMIENTO: DIAGNÓSTICO DE BIENES PÚBLICOS Y FISCALES DEL NIVEL CENTRAL PARA SU ADMINISTRACIÓN </t>
  </si>
  <si>
    <t>DATOS BÁSICOS DE LA VISITA DE SEGUIMIENTO</t>
  </si>
  <si>
    <t>NÚMERO RUPI:</t>
  </si>
  <si>
    <t>CÓDIGO DE ARCHIVO:</t>
  </si>
  <si>
    <t>FECHA DE VISITA DE SEGUIMIENTO:</t>
  </si>
  <si>
    <t>LOCALIDAD:</t>
  </si>
  <si>
    <t>DIRECCIÓN:</t>
  </si>
  <si>
    <t>TELÉFONO:</t>
  </si>
  <si>
    <t>REPRESENTANTE LEGAL:</t>
  </si>
  <si>
    <t>OBJETIVO DE LA VISITA DE SEGUIMIENTO</t>
  </si>
  <si>
    <t xml:space="preserve">ASPECTOS TRABAJADOS </t>
  </si>
  <si>
    <t xml:space="preserve">COMPROMISOS ADQUIRIDOS </t>
  </si>
  <si>
    <t>ACTIVIDAD O PRODUCTO</t>
  </si>
  <si>
    <t>RESPONSABLE</t>
  </si>
  <si>
    <t>FECHA DE ENTREGA</t>
  </si>
  <si>
    <t>PARTICIPANTES</t>
  </si>
  <si>
    <t>NOMBRES Y APELLIDOS</t>
  </si>
  <si>
    <t>CARGO</t>
  </si>
  <si>
    <t>ENTIDAD U ORGANIZACIÓN</t>
  </si>
  <si>
    <t>DIRECCIÓN Y O CORREO ELECTRÓNICO</t>
  </si>
  <si>
    <t>TELÉFONO</t>
  </si>
  <si>
    <t>FIRMA Y CÉDULA</t>
  </si>
  <si>
    <t>ITEMS</t>
  </si>
  <si>
    <t>INSTRUCCIÓN</t>
  </si>
  <si>
    <t>Descripción de los temas que se adelantaran en la visita de seguimiento.</t>
  </si>
  <si>
    <t>ASPECTOS TRABAJADOS</t>
  </si>
  <si>
    <t>COMPROMISOS ADQUIRIDOS</t>
  </si>
  <si>
    <r>
      <rPr>
        <b/>
        <sz val="11"/>
        <rFont val="Trebuchet MS"/>
        <family val="2"/>
      </rPr>
      <t>Actividad o producto:</t>
    </r>
    <r>
      <rPr>
        <sz val="11"/>
        <rFont val="Trebuchet MS"/>
        <family val="2"/>
      </rPr>
      <t xml:space="preserve"> Se realiza la descripción del compromiso pactado, indicando la actividad o producto que se debe realizar o se pretende obtener.
</t>
    </r>
    <r>
      <rPr>
        <b/>
        <sz val="11"/>
        <rFont val="Trebuchet MS"/>
        <family val="2"/>
      </rPr>
      <t>Responsable</t>
    </r>
    <r>
      <rPr>
        <sz val="11"/>
        <rFont val="Trebuchet MS"/>
        <family val="2"/>
      </rPr>
      <t xml:space="preserve">: Se indican el o los nombres -incluyendo el cargo y la entidad u organización- de la persona que tendrá asignado el compromiso. Por ejemplo: Pedro Pérez fiscal de la JAC La Giralda.
</t>
    </r>
    <r>
      <rPr>
        <b/>
        <sz val="11"/>
        <rFont val="Trebuchet MS"/>
        <family val="2"/>
      </rPr>
      <t>Fecha de entrega</t>
    </r>
    <r>
      <rPr>
        <sz val="11"/>
        <rFont val="Trebuchet MS"/>
        <family val="2"/>
      </rPr>
      <t xml:space="preserve">: Fecha que acuerdan las partes en la cual el responsable entregará el resultado del compromiso pactado.
</t>
    </r>
  </si>
  <si>
    <t>Se diligencia el nombre y apellido, cargo, entidad u organización, dirección, teléfono y firma de las personas que participan en la visita de seguimiento.</t>
  </si>
  <si>
    <t>REGISTRO FOTOGRÁFICO</t>
  </si>
  <si>
    <t>Se anexan los registros fotográficos tomados en la visita de seguimiento.</t>
  </si>
  <si>
    <t>DATOS DEL PROFESIONAL QUE PRACTICA LA VISITA</t>
  </si>
  <si>
    <t>Se diligencia  el o los Nombres y Firmas del Profesional (es) que practica(n) la Visita de Seguimiento.</t>
  </si>
  <si>
    <t>DATOS DEL PROFESIONAL QUE APRUEBA LA VISITA</t>
  </si>
  <si>
    <t>Se diligencia  el o los Nombres y Firmas del Profesional (es) que revisan y aprueban la visita.</t>
  </si>
  <si>
    <t>REGISTRO FOTOGRÁFICO:</t>
  </si>
  <si>
    <t>NOMBRE:</t>
  </si>
  <si>
    <t>FIRMA:</t>
  </si>
  <si>
    <t>DATOS DEL PROFESIONAL QUE REVISA Y APRUEBA LA VISITA</t>
  </si>
  <si>
    <t>VERSIÓN</t>
  </si>
  <si>
    <t xml:space="preserve">FECHA </t>
  </si>
  <si>
    <t>DESCRIPCIÓN DE LA MODIFICACIÓN</t>
  </si>
  <si>
    <t>No. ACTO ADMINISTRATIVO O INSTRUMENTO JURÍDICO:</t>
  </si>
  <si>
    <t>RAZÓN SOCIAL DEL TERCERO ADMINISTRADOR:</t>
  </si>
  <si>
    <t>NOMBRE DEL PROYECTO O URBANIZACIÓN:</t>
  </si>
  <si>
    <r>
      <t xml:space="preserve">Son los datos tomados del Sistema de Información de la Defensoría del Espacio Público. (SIDEP).
Este ítem incluye los siguientes datos: 
</t>
    </r>
    <r>
      <rPr>
        <b/>
        <sz val="11"/>
        <rFont val="Trebuchet MS"/>
        <family val="2"/>
      </rPr>
      <t>Número RUPI:</t>
    </r>
    <r>
      <rPr>
        <sz val="11"/>
        <rFont val="Trebuchet MS"/>
        <family val="2"/>
      </rPr>
      <t xml:space="preserve"> Se conforma por el código de la urbanización en donde se localiza el bien inmueble y el número del bien.
</t>
    </r>
    <r>
      <rPr>
        <b/>
        <sz val="11"/>
        <rFont val="Trebuchet MS"/>
        <family val="2"/>
      </rPr>
      <t>Código archivo:</t>
    </r>
    <r>
      <rPr>
        <sz val="11"/>
        <rFont val="Trebuchet MS"/>
        <family val="2"/>
      </rPr>
      <t xml:space="preserve"> Número de identificación del bien inmueble en el Archivo del Patrimonio Inmueble Distrital.
</t>
    </r>
    <r>
      <rPr>
        <b/>
        <sz val="11"/>
        <rFont val="Trebuchet MS"/>
        <family val="2"/>
      </rPr>
      <t>Fecha de visita de seguimiento</t>
    </r>
    <r>
      <rPr>
        <sz val="11"/>
        <rFont val="Trebuchet MS"/>
        <family val="2"/>
      </rPr>
      <t xml:space="preserve">: Señale la Fecha día, mes, año.  (dd/mm/aaaa)
</t>
    </r>
    <r>
      <rPr>
        <b/>
        <sz val="11"/>
        <rFont val="Trebuchet MS"/>
        <family val="2"/>
      </rPr>
      <t>No. Acto administrativo o instrumento jurídico:</t>
    </r>
    <r>
      <rPr>
        <sz val="11"/>
        <rFont val="Trebuchet MS"/>
        <family val="2"/>
      </rPr>
      <t xml:space="preserve"> Número de identificación del Acto administrativo o instrumento juridico mediante el cual se genera la delegación de Administración y Mantenimiento de Espacio Público.
</t>
    </r>
    <r>
      <rPr>
        <b/>
        <sz val="11"/>
        <rFont val="Trebuchet MS"/>
        <family val="2"/>
      </rPr>
      <t xml:space="preserve">Nombre del Proyecto o Urbanización: </t>
    </r>
    <r>
      <rPr>
        <sz val="11"/>
        <rFont val="Trebuchet MS"/>
        <family val="2"/>
      </rPr>
      <t xml:space="preserve">Se registra el nombre del proyecto o de la urbanización registrada en SIDEP.
</t>
    </r>
    <r>
      <rPr>
        <b/>
        <sz val="11"/>
        <rFont val="Trebuchet MS"/>
        <family val="2"/>
      </rPr>
      <t>Localidad:</t>
    </r>
    <r>
      <rPr>
        <sz val="11"/>
        <rFont val="Trebuchet MS"/>
        <family val="2"/>
      </rPr>
      <t xml:space="preserve"> Se registra la localidad en la cual se ubica la organización contratista.  Al ubicarse en la celda -dando click en la flecha que se despliega al costado derecho- se activa el listado de las localidades del D.C., y se debe seleccionar la objeto de visita.
</t>
    </r>
    <r>
      <rPr>
        <b/>
        <sz val="11"/>
        <rFont val="Trebuchet MS"/>
        <family val="2"/>
      </rPr>
      <t xml:space="preserve">Dirección: </t>
    </r>
    <r>
      <rPr>
        <sz val="11"/>
        <rFont val="Trebuchet MS"/>
        <family val="2"/>
      </rPr>
      <t xml:space="preserve">Se registra la dirección de correspondencia de la organización contratista.
</t>
    </r>
    <r>
      <rPr>
        <b/>
        <sz val="11"/>
        <rFont val="Trebuchet MS"/>
        <family val="2"/>
      </rPr>
      <t>Teléfono</t>
    </r>
    <r>
      <rPr>
        <sz val="11"/>
        <rFont val="Trebuchet MS"/>
        <family val="2"/>
      </rPr>
      <t xml:space="preserve">: se registra el teléfono de la organización contratista.
</t>
    </r>
    <r>
      <rPr>
        <b/>
        <sz val="11"/>
        <rFont val="Trebuchet MS"/>
        <family val="2"/>
      </rPr>
      <t>Razón social del Tercero Administrador:</t>
    </r>
    <r>
      <rPr>
        <sz val="11"/>
        <rFont val="Trebuchet MS"/>
        <family val="2"/>
      </rPr>
      <t xml:space="preserve"> Nombre de la razòn social quien el DADEP suscribió el Contrato de Administración y Mantenimiento de Espacio Público.
</t>
    </r>
    <r>
      <rPr>
        <b/>
        <sz val="11"/>
        <rFont val="Trebuchet MS"/>
        <family val="2"/>
      </rPr>
      <t>Nombre del representante legal:</t>
    </r>
    <r>
      <rPr>
        <sz val="11"/>
        <rFont val="Trebuchet MS"/>
        <family val="2"/>
      </rPr>
      <t xml:space="preserve"> Persona asignada legalmente para representar la organización contratista.
</t>
    </r>
    <r>
      <rPr>
        <b/>
        <sz val="11"/>
        <rFont val="Trebuchet MS"/>
        <family val="2"/>
      </rPr>
      <t/>
    </r>
  </si>
  <si>
    <t>Diligenciar los resultados encontrados en el marco de la visita realizada</t>
  </si>
  <si>
    <r>
      <rPr>
        <b/>
        <sz val="9.6999999999999993"/>
        <color theme="0"/>
        <rFont val="Trebuchet MS"/>
        <family val="2"/>
      </rPr>
      <t>DOCUMENTO Y/O PROCEDIMIENTO:</t>
    </r>
    <r>
      <rPr>
        <b/>
        <sz val="9.5"/>
        <color theme="0"/>
        <rFont val="Trebuchet MS"/>
        <family val="2"/>
      </rPr>
      <t xml:space="preserve"> </t>
    </r>
    <r>
      <rPr>
        <b/>
        <sz val="10.5"/>
        <color theme="0"/>
        <rFont val="Trebuchet MS"/>
        <family val="2"/>
      </rPr>
      <t xml:space="preserve">DIAGNÓSTICO DE BIENES PÚBLICOS Y FISCALES DEL NIVEL CENTRAL PARA SU ADMINISTRACIÓN </t>
    </r>
  </si>
  <si>
    <r>
      <rPr>
        <b/>
        <sz val="9"/>
        <color theme="0"/>
        <rFont val="Trebuchet MS"/>
        <family val="2"/>
      </rPr>
      <t>DOCUMENTO Y/O PROCEDIMIENTO:</t>
    </r>
    <r>
      <rPr>
        <b/>
        <sz val="9.5"/>
        <color theme="0"/>
        <rFont val="Trebuchet MS"/>
        <family val="2"/>
      </rPr>
      <t xml:space="preserve"> </t>
    </r>
    <r>
      <rPr>
        <b/>
        <sz val="10.5"/>
        <color theme="0"/>
        <rFont val="Trebuchet MS"/>
        <family val="2"/>
      </rPr>
      <t xml:space="preserve">DIAGNÓSTICO DE BIENES PÚBLICOS Y FISCALES DEL NIVEL CENTRAL PARA SU ADMINISTRACIÓN </t>
    </r>
  </si>
  <si>
    <r>
      <rPr>
        <b/>
        <sz val="9"/>
        <color theme="0"/>
        <rFont val="Trebuchet MS"/>
        <family val="2"/>
      </rPr>
      <t>PROCESO:</t>
    </r>
    <r>
      <rPr>
        <b/>
        <sz val="10.5"/>
        <color theme="0"/>
        <rFont val="Trebuchet MS"/>
        <family val="2"/>
      </rPr>
      <t xml:space="preserve"> ADMINISTRACIÓN DEL PATRIMONIO INMOBILIARIO DISTRITAL</t>
    </r>
  </si>
  <si>
    <r>
      <rPr>
        <b/>
        <sz val="9.5"/>
        <color theme="0"/>
        <rFont val="Trebuchet MS"/>
        <family val="2"/>
      </rPr>
      <t>PROCESO:</t>
    </r>
    <r>
      <rPr>
        <b/>
        <sz val="10.5"/>
        <color theme="0"/>
        <rFont val="Trebuchet MS"/>
        <family val="2"/>
      </rPr>
      <t xml:space="preserve"> ADMINISTRACIÓN DEL PATRIMONIO INMOBILIARIO DISTRITAL</t>
    </r>
  </si>
  <si>
    <r>
      <t xml:space="preserve">Se incluye la sección denominada </t>
    </r>
    <r>
      <rPr>
        <i/>
        <sz val="11"/>
        <color theme="1"/>
        <rFont val="Trebuchet MS"/>
        <family val="2"/>
      </rPr>
      <t>Registro Fotográfico</t>
    </r>
    <r>
      <rPr>
        <sz val="11"/>
        <color theme="1"/>
        <rFont val="Trebuchet MS"/>
        <family val="2"/>
      </rPr>
      <t xml:space="preserve"> dentro del formato y se realizan ajustes de forma.</t>
    </r>
  </si>
  <si>
    <t>ARQ JUAN GUILLERMO LESMES</t>
  </si>
  <si>
    <t>ARQ. ALEJANDRA VARGAS</t>
  </si>
  <si>
    <t>DADEP - SGIEP</t>
  </si>
  <si>
    <t>JUAN GUILLERMO LESMES HERNÁNDEZ</t>
  </si>
  <si>
    <t>CONTRATISTA</t>
  </si>
  <si>
    <t>jlesmes@dadep.gov.co</t>
  </si>
  <si>
    <t>1340-23</t>
  </si>
  <si>
    <t>06 de diciembre de 2024</t>
  </si>
  <si>
    <t>SERVICIO NACIONAL DE APRENDIZAJE - SENA</t>
  </si>
  <si>
    <t>PARAISO AGRUPACION DE VIVIENDA EL, URBANISMO LEGAL</t>
  </si>
  <si>
    <t>GERMAN ALBERTO CHAVES CORREAL</t>
  </si>
  <si>
    <t>P/P560/CL45S-78P-18</t>
  </si>
  <si>
    <t>110-129-262-0-2017</t>
  </si>
  <si>
    <t>KENNEDY</t>
  </si>
  <si>
    <t>CL 45 SUR 78P 18</t>
  </si>
  <si>
    <t xml:space="preserve">VISITA DE SEGUIMIENTO AL BIEN INMUEBLE OBJETO DEL CONTRATO DE COMODATO CON EL PROPÓSITO DE VERIFICAR EL ESTADO DE LA EDIFICACIÓN PARA LA GENERACIÓN DEL ACTA DE LIQUIDACIÓN. </t>
  </si>
  <si>
    <t>SENA</t>
  </si>
  <si>
    <t>VICTORIA ZAMORA</t>
  </si>
  <si>
    <t>yvzamora@sena.edu.co</t>
  </si>
  <si>
    <t xml:space="preserve">EN HORAS DE LA MAÑANA SE REALIZA VISITA DE SEGUIMIENTO A LAS INSTALACIONES DEL CENTRO EDUCATIVO ONASIS DEL SERVICIO NACIONAL DE APRENDIZAJE EN LA LOCALIDAD DE KENNEDY. EL RECORRIDO ES ACOMPAÑADO POR LA ABOGADA CONTRATISTA VICTORIA ZAMORA POR PARTE DEL SENA Y EL ARQUITECTO CONTRATISTA POR PARTE DEL DADEP.
EL CENTRO EDUCATIVO ESTÁ CONFORADO POR TRES BLOQUES DE AULAS, OFICINAS Y SERVICIOS DE UNA SOLA PLANTA Y CANCHA MÚLTIPLE CONSTRUIDO EN SISTEMA DE PÁNELES PREFABRICADOS Y UNA CUBIERTA EN EL PASILLO PRINCIPAL EN ESTRUCTURA METÁLICA Y TEJA ONDULADA PLÁSTICA TRANSPARENTE.  
SU INFRAESTRUCTURA PRESENTA FALTA DE MANTEMINIENTO EN MUROS INTERIORES Y EXTERIORES PUES PRESENTAN SUCIEDAD Y DESGASTE POR USO Y PASO DEL TIEMPO. EL ESPACIO DESTINADO COMO ALMACÉN PRESENTA DETERIORO DE CIELO RASO POR HUMEDAD O FILTRACIONES DE CUBIERTA GENRANDO UNA ALERTA POR POSIBLE COLAPSO. LAS OBSERVACIONES REFERIDAS A MUROS Y CIELOS RASOS SON GENERALES PARA TODO EL COMPLEJO ARQUITECTÓNICO. DE IGUAL MANERA, SE OBSERVAN ELEMENTOS ARQUITECTÓNICOS COMO LÁMPARAS EN MAL ESTADO QUE REQUIEREN CAMBIO URGENTE, LOS LOCKERS DE ALMACENAMIENTO SE ENCUENTRAN EN BASTANTE DETERIORO Y CON ELEMENTOS FALTANTES COMO PUERTAS Y EL ACABADO GENERAL PRESENTA DESGASTE.  JUNTO AL ACCESO SE PUEDE OBSERVAR QUE UNA DE LAS COLUMNAS METÁLICAS QUE SOPORTAN LA CUBIERTA ONDULADA PLÁSTICA SE ENCUENTRA INCLINADA AFECTANDO SU ESTRUCTURA. 
TENIENDO CLARO QUE ESTAS OBSERVACIONES SON MATERIA DE MANTENIMIENTOS GENERALES DE ACABADOS, SE PUEDE OBSERVAR QUE UN PUNTO CRÍTICO DE MANTENIMIENTO ES EL ESTADO DE LAS INSTALACIONES ELÉCTRICAS EN GENERAL PARA TODO EL COMPLEJO. SE MUESTRAN ACOMETIDAS, TERMINACIONES Y ACABADO SIN NINGÚN TIPO DE RIGUROSIDAD TÉCNICA Y PROFESIONAL Y SIN SEGUIR LO QUE LA NORMA RETIE NOS SUGIERE PARA LA INSTALACION DE REDES ELÉCTRICAS EN COMPLEJOS EDUCATIVOS. POR LO TANTO ES NECESARIO QUE EL SERVICIO NACIONAL DE APRENDIZAJE SENA EFECTÚE LAS OBRAS DE MANTENIMIENTO NECESARIAS COMO REQUERIMIENTO AL PROCESO DE LIQUIDACIÓN DEL COMODATO. 
</t>
  </si>
  <si>
    <t xml:space="preserve">REALIZAR UN CRONOGRAMA DE ACTIVIDADES DE MANTENIMIENTO CIVIL Y ELÉCTRICO PARA TODO EL COMPLEJO EDUCATIVO. DEBE INCLUIR: CANTIDADES, PRESUPUESTO GENERAL, DESARROLLO DE LAS ACTIVIDADES,  NORMAS A SEGUIR, CERTIFICACIÓN DE MATERIALES Y PROGRAMA DE MANTENIMIENTO A 1 AÑO.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</si>
</sst>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6"/>
      <color theme="1"/>
      <name val="Trebuchet MS"/>
      <family val="2"/>
    </font>
    <font>
      <sz val="11"/>
      <color theme="1"/>
      <name val="Trebuchet MS"/>
      <family val="2"/>
    </font>
    <font>
      <b/>
      <sz val="11"/>
      <name val="Trebuchet MS"/>
      <family val="2"/>
    </font>
    <font>
      <sz val="11"/>
      <name val="Trebuchet MS"/>
      <family val="2"/>
    </font>
    <font>
      <b/>
      <sz val="11"/>
      <color theme="1"/>
      <name val="Trebuchet MS"/>
      <family val="2"/>
    </font>
    <font>
      <b/>
      <sz val="11"/>
      <name val="Calibri"/>
      <family val="2"/>
      <scheme val="minor"/>
    </font>
    <font>
      <sz val="10"/>
      <name val="Arial"/>
      <family val="2"/>
    </font>
    <font>
      <b/>
      <sz val="11"/>
      <color theme="0"/>
      <name val="Trebuchet MS"/>
      <family val="2"/>
    </font>
    <font>
      <b/>
      <sz val="11"/>
      <name val="Arial"/>
      <family val="2"/>
    </font>
    <font>
      <sz val="11"/>
      <color rgb="FFFF0000"/>
      <name val="Trebuchet MS"/>
      <family val="2"/>
    </font>
    <font>
      <b/>
      <sz val="10.5"/>
      <color theme="0"/>
      <name val="Trebuchet MS"/>
      <family val="2"/>
    </font>
    <font>
      <b/>
      <sz val="9"/>
      <color theme="0"/>
      <name val="Trebuchet MS"/>
      <family val="2"/>
    </font>
    <font>
      <b/>
      <sz val="9.5"/>
      <color theme="0"/>
      <name val="Trebuchet MS"/>
      <family val="2"/>
    </font>
    <font>
      <b/>
      <sz val="9.6999999999999993"/>
      <color theme="0"/>
      <name val="Trebuchet MS"/>
      <family val="2"/>
    </font>
    <font>
      <i/>
      <sz val="11"/>
      <color theme="1"/>
      <name val="Trebuchet MS"/>
      <family val="2"/>
    </font>
    <font>
      <b/>
      <sz val="12"/>
      <color theme="1"/>
      <name val="Trebuchet MS"/>
      <family val="2"/>
    </font>
    <font>
      <u/>
      <sz val="11"/>
      <color theme="1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39B54A"/>
        <bgColor indexed="64"/>
      </patternFill>
    </fill>
    <fill>
      <patternFill patternType="solid">
        <fgColor theme="0" tint="-0.14999847407452621"/>
        <bgColor indexed="64"/>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0" fontId="7" fillId="0" borderId="0"/>
    <xf numFmtId="0" fontId="17" fillId="0" borderId="0" applyNumberFormat="0" applyFill="0" applyBorder="0" applyAlignment="0" applyProtection="0"/>
  </cellStyleXfs>
  <cellXfs count="97">
    <xf numFmtId="0" fontId="0" fillId="0" borderId="0" xfId="0"/>
    <xf numFmtId="0" fontId="2" fillId="0" borderId="0" xfId="0" applyFont="1"/>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2" fillId="0" borderId="16" xfId="0" applyFont="1" applyBorder="1"/>
    <xf numFmtId="0" fontId="2" fillId="0" borderId="17" xfId="0" applyFont="1" applyBorder="1"/>
    <xf numFmtId="0" fontId="2" fillId="0" borderId="1" xfId="0" applyFont="1" applyBorder="1"/>
    <xf numFmtId="0" fontId="2" fillId="0" borderId="2" xfId="0" applyFont="1" applyBorder="1"/>
    <xf numFmtId="0" fontId="7" fillId="0" borderId="0" xfId="1" applyAlignment="1">
      <alignment wrapText="1"/>
    </xf>
    <xf numFmtId="0" fontId="4" fillId="0" borderId="0" xfId="0" applyFont="1"/>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0" fontId="5" fillId="0" borderId="1" xfId="0" applyFont="1" applyBorder="1"/>
    <xf numFmtId="0" fontId="3" fillId="0" borderId="0" xfId="1" applyFont="1" applyAlignment="1">
      <alignment vertical="center" wrapText="1"/>
    </xf>
    <xf numFmtId="0" fontId="9" fillId="0" borderId="0" xfId="1" applyFont="1" applyAlignment="1">
      <alignment horizontal="justify" vertical="center" wrapText="1"/>
    </xf>
    <xf numFmtId="0" fontId="9" fillId="0" borderId="0" xfId="1" applyFont="1" applyAlignment="1">
      <alignment vertical="center" wrapText="1"/>
    </xf>
    <xf numFmtId="0" fontId="1" fillId="2" borderId="0" xfId="0" applyFont="1" applyFill="1" applyAlignment="1">
      <alignment horizontal="center" vertical="center"/>
    </xf>
    <xf numFmtId="0" fontId="4" fillId="0" borderId="1" xfId="0" applyFont="1" applyBorder="1" applyAlignment="1">
      <alignment horizontal="center"/>
    </xf>
    <xf numFmtId="0" fontId="3" fillId="3" borderId="1" xfId="0" applyFont="1" applyFill="1" applyBorder="1" applyAlignment="1">
      <alignment horizontal="center"/>
    </xf>
    <xf numFmtId="0" fontId="2" fillId="2" borderId="1" xfId="0" applyFont="1" applyFill="1" applyBorder="1" applyAlignment="1">
      <alignment horizontal="center" vertical="center" wrapText="1"/>
    </xf>
    <xf numFmtId="0" fontId="4" fillId="2" borderId="1" xfId="0" applyFont="1" applyFill="1" applyBorder="1" applyAlignment="1">
      <alignment horizontal="left" vertical="center"/>
    </xf>
    <xf numFmtId="0" fontId="2" fillId="2"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14" fontId="2" fillId="2" borderId="1" xfId="0" applyNumberFormat="1" applyFont="1" applyFill="1" applyBorder="1" applyAlignment="1">
      <alignment horizontal="center" vertical="center"/>
    </xf>
    <xf numFmtId="0" fontId="5" fillId="0" borderId="18" xfId="0" applyFont="1" applyBorder="1" applyAlignment="1">
      <alignment horizontal="left" vertical="top" wrapText="1"/>
    </xf>
    <xf numFmtId="0" fontId="5" fillId="0" borderId="12" xfId="0" applyFont="1" applyBorder="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0" xfId="0" applyFont="1" applyAlignment="1">
      <alignment horizontal="left" vertical="top" wrapText="1"/>
    </xf>
    <xf numFmtId="0" fontId="5" fillId="0" borderId="21" xfId="0" applyFont="1" applyBorder="1" applyAlignment="1">
      <alignment horizontal="left" vertical="top" wrapText="1"/>
    </xf>
    <xf numFmtId="0" fontId="5" fillId="0" borderId="15" xfId="0" applyFont="1" applyBorder="1" applyAlignment="1">
      <alignment horizontal="left" vertical="top" wrapText="1"/>
    </xf>
    <xf numFmtId="0" fontId="5" fillId="0" borderId="9" xfId="0" applyFont="1" applyBorder="1" applyAlignment="1">
      <alignment horizontal="left" vertical="top" wrapText="1"/>
    </xf>
    <xf numFmtId="0" fontId="5" fillId="0" borderId="14" xfId="0" applyFont="1" applyBorder="1" applyAlignment="1">
      <alignment horizontal="left" vertical="top" wrapText="1"/>
    </xf>
    <xf numFmtId="0" fontId="3" fillId="3" borderId="1" xfId="0" applyFont="1" applyFill="1" applyBorder="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3" borderId="7"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6" xfId="0" applyFont="1" applyFill="1" applyBorder="1" applyAlignment="1">
      <alignment horizontal="center" vertical="center"/>
    </xf>
    <xf numFmtId="0" fontId="16" fillId="0" borderId="18"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4" xfId="0" applyFont="1" applyBorder="1" applyAlignment="1">
      <alignment horizontal="center"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4" xfId="0" applyBorder="1" applyAlignment="1">
      <alignment horizontal="left" vertical="center"/>
    </xf>
    <xf numFmtId="0" fontId="0" fillId="0" borderId="6" xfId="0" applyBorder="1" applyAlignment="1">
      <alignment horizontal="left"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6" fillId="3" borderId="1" xfId="0" applyFont="1" applyFill="1" applyBorder="1" applyAlignment="1">
      <alignment horizontal="center" vertical="center"/>
    </xf>
    <xf numFmtId="0" fontId="0" fillId="0" borderId="4"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2" fillId="0" borderId="8" xfId="0" applyFont="1"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9" xfId="0" applyFont="1" applyBorder="1" applyAlignment="1">
      <alignment horizontal="center"/>
    </xf>
    <xf numFmtId="0" fontId="17" fillId="0" borderId="9" xfId="2" applyBorder="1" applyAlignment="1">
      <alignment horizontal="center" vertical="center"/>
    </xf>
    <xf numFmtId="0" fontId="2" fillId="0" borderId="14" xfId="0" applyFont="1" applyBorder="1" applyAlignment="1">
      <alignment horizontal="center" vertical="center"/>
    </xf>
    <xf numFmtId="0" fontId="2" fillId="0" borderId="6" xfId="0" applyFont="1" applyBorder="1" applyAlignment="1">
      <alignment horizontal="center"/>
    </xf>
    <xf numFmtId="0" fontId="2" fillId="0" borderId="7" xfId="0" applyFont="1" applyBorder="1" applyAlignment="1">
      <alignment horizontal="center"/>
    </xf>
    <xf numFmtId="0" fontId="17" fillId="0" borderId="7" xfId="2" applyBorder="1" applyAlignment="1">
      <alignment horizont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5" borderId="1" xfId="0" applyFont="1" applyFill="1" applyBorder="1" applyAlignment="1">
      <alignment horizontal="center"/>
    </xf>
    <xf numFmtId="0" fontId="2" fillId="2" borderId="1" xfId="0" applyFont="1" applyFill="1" applyBorder="1" applyAlignment="1">
      <alignment horizontal="center" wrapText="1"/>
    </xf>
    <xf numFmtId="0" fontId="0" fillId="0" borderId="1" xfId="0" applyBorder="1" applyAlignment="1">
      <alignment wrapText="1"/>
    </xf>
    <xf numFmtId="0" fontId="3" fillId="5" borderId="1" xfId="0" applyFont="1" applyFill="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5" fillId="2" borderId="1" xfId="0" applyFont="1" applyFill="1" applyBorder="1" applyAlignment="1">
      <alignment horizontal="center"/>
    </xf>
    <xf numFmtId="0" fontId="8" fillId="4" borderId="1" xfId="0" applyFont="1" applyFill="1" applyBorder="1" applyAlignment="1">
      <alignment horizontal="center" vertical="center" wrapText="1"/>
    </xf>
    <xf numFmtId="0" fontId="3" fillId="0" borderId="1" xfId="1" applyFont="1" applyBorder="1" applyAlignment="1">
      <alignment horizontal="left" vertical="center" wrapText="1"/>
    </xf>
    <xf numFmtId="0" fontId="4" fillId="0" borderId="1" xfId="1" applyFont="1" applyBorder="1" applyAlignment="1">
      <alignment horizontal="left" vertical="top" wrapText="1"/>
    </xf>
    <xf numFmtId="0" fontId="7" fillId="0" borderId="1" xfId="1" applyBorder="1" applyAlignment="1">
      <alignment horizontal="center" wrapText="1"/>
    </xf>
    <xf numFmtId="0" fontId="8" fillId="4" borderId="1" xfId="1" applyFont="1" applyFill="1" applyBorder="1" applyAlignment="1">
      <alignment horizontal="center" vertical="center" wrapText="1"/>
    </xf>
    <xf numFmtId="0" fontId="4" fillId="0" borderId="1" xfId="1" applyFont="1" applyBorder="1" applyAlignment="1">
      <alignment horizontal="left" vertical="center" wrapText="1"/>
    </xf>
    <xf numFmtId="0" fontId="10" fillId="0" borderId="1" xfId="1" applyFont="1" applyBorder="1" applyAlignment="1">
      <alignment horizontal="left" vertical="center" wrapText="1"/>
    </xf>
    <xf numFmtId="0" fontId="3" fillId="6" borderId="1" xfId="1" applyFont="1" applyFill="1" applyBorder="1" applyAlignment="1">
      <alignment horizontal="center" vertical="center" wrapText="1"/>
    </xf>
  </cellXfs>
  <cellStyles count="3">
    <cellStyle name="Hipervínculo" xfId="2" builtinId="8"/>
    <cellStyle name="Normal" xfId="0" builtinId="0"/>
    <cellStyle name="Normal 2" xfId="1" xr:uid="{00000000-0005-0000-0000-000001000000}"/>
  </cellStyles>
  <dxfs count="0"/>
  <tableStyles count="0" defaultTableStyle="TableStyleMedium2" defaultPivotStyle="PivotStyleLight16"/>
  <colors>
    <mruColors>
      <color rgb="FF39B54A"/>
      <color rgb="FF4747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963613</xdr:colOff>
      <xdr:row>0</xdr:row>
      <xdr:rowOff>78581</xdr:rowOff>
    </xdr:from>
    <xdr:to>
      <xdr:col>8</xdr:col>
      <xdr:colOff>595328</xdr:colOff>
      <xdr:row>1</xdr:row>
      <xdr:rowOff>523875</xdr:rowOff>
    </xdr:to>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1439863" y="78581"/>
          <a:ext cx="8975740" cy="1102519"/>
        </a:xfrm>
        <a:prstGeom prst="roundRect">
          <a:avLst/>
        </a:prstGeom>
        <a:ln w="50800">
          <a:solidFill>
            <a:srgbClr val="39B54A"/>
          </a:solidFill>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pPr algn="ctr"/>
          <a:r>
            <a:rPr lang="es-CO" sz="2400" b="1">
              <a:solidFill>
                <a:srgbClr val="00B050"/>
              </a:solidFill>
              <a:effectLst/>
              <a:latin typeface="+mn-lt"/>
              <a:ea typeface="+mn-ea"/>
              <a:cs typeface="+mn-cs"/>
            </a:rPr>
            <a:t>FORMATO</a:t>
          </a:r>
        </a:p>
        <a:p>
          <a:pPr algn="ctr"/>
          <a:r>
            <a:rPr lang="es-CO" sz="2800" b="1">
              <a:solidFill>
                <a:srgbClr val="00B050"/>
              </a:solidFill>
              <a:effectLst/>
              <a:latin typeface="+mn-lt"/>
              <a:ea typeface="+mn-ea"/>
              <a:cs typeface="+mn-cs"/>
            </a:rPr>
            <a:t>ACTA DE VISITA DE SEGUIMIENTO</a:t>
          </a:r>
          <a:endParaRPr lang="es-CO" sz="2800">
            <a:solidFill>
              <a:srgbClr val="00B050"/>
            </a:solidFill>
            <a:effectLst/>
          </a:endParaRPr>
        </a:p>
        <a:p>
          <a:endParaRPr lang="es-CO" sz="1000">
            <a:solidFill>
              <a:srgbClr val="00B050"/>
            </a:solidFill>
          </a:endParaRPr>
        </a:p>
      </xdr:txBody>
    </xdr:sp>
    <xdr:clientData/>
  </xdr:twoCellAnchor>
  <xdr:twoCellAnchor>
    <xdr:from>
      <xdr:col>8</xdr:col>
      <xdr:colOff>685800</xdr:colOff>
      <xdr:row>0</xdr:row>
      <xdr:rowOff>66675</xdr:rowOff>
    </xdr:from>
    <xdr:to>
      <xdr:col>9</xdr:col>
      <xdr:colOff>2009102</xdr:colOff>
      <xdr:row>1</xdr:row>
      <xdr:rowOff>514350</xdr:rowOff>
    </xdr:to>
    <xdr:grpSp>
      <xdr:nvGrpSpPr>
        <xdr:cNvPr id="18" name="Grupo 17">
          <a:extLst>
            <a:ext uri="{FF2B5EF4-FFF2-40B4-BE49-F238E27FC236}">
              <a16:creationId xmlns:a16="http://schemas.microsoft.com/office/drawing/2014/main" id="{00000000-0008-0000-0000-000012000000}"/>
            </a:ext>
          </a:extLst>
        </xdr:cNvPr>
        <xdr:cNvGrpSpPr/>
      </xdr:nvGrpSpPr>
      <xdr:grpSpPr>
        <a:xfrm>
          <a:off x="10523764" y="66675"/>
          <a:ext cx="2507124" cy="1100818"/>
          <a:chOff x="7733071" y="133858"/>
          <a:chExt cx="1931629" cy="821068"/>
        </a:xfrm>
      </xdr:grpSpPr>
      <xdr:sp macro="" textlink="">
        <xdr:nvSpPr>
          <xdr:cNvPr id="19" name="CuadroTexto 18">
            <a:extLst>
              <a:ext uri="{FF2B5EF4-FFF2-40B4-BE49-F238E27FC236}">
                <a16:creationId xmlns:a16="http://schemas.microsoft.com/office/drawing/2014/main" id="{00000000-0008-0000-0000-000013000000}"/>
              </a:ext>
            </a:extLst>
          </xdr:cNvPr>
          <xdr:cNvSpPr txBox="1"/>
        </xdr:nvSpPr>
        <xdr:spPr>
          <a:xfrm>
            <a:off x="7733071" y="133858"/>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300">
                <a:latin typeface="Trebuchet MS" panose="020B0603020202020204" pitchFamily="34" charset="0"/>
                <a:cs typeface="Traditional Arabic" panose="02020603050405020304" pitchFamily="18" charset="-78"/>
              </a:rPr>
              <a:t>Código</a:t>
            </a:r>
          </a:p>
        </xdr:txBody>
      </xdr:sp>
      <xdr:sp macro="" textlink="">
        <xdr:nvSpPr>
          <xdr:cNvPr id="20" name="CuadroTexto 19">
            <a:extLst>
              <a:ext uri="{FF2B5EF4-FFF2-40B4-BE49-F238E27FC236}">
                <a16:creationId xmlns:a16="http://schemas.microsoft.com/office/drawing/2014/main" id="{00000000-0008-0000-0000-000014000000}"/>
              </a:ext>
            </a:extLst>
          </xdr:cNvPr>
          <xdr:cNvSpPr txBox="1"/>
        </xdr:nvSpPr>
        <xdr:spPr>
          <a:xfrm>
            <a:off x="7733071" y="408210"/>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300">
                <a:latin typeface="Trebuchet MS" panose="020B0603020202020204" pitchFamily="34" charset="0"/>
                <a:cs typeface="Traditional Arabic" panose="02020603050405020304" pitchFamily="18" charset="-78"/>
              </a:rPr>
              <a:t>Versión	</a:t>
            </a:r>
          </a:p>
        </xdr:txBody>
      </xdr:sp>
      <xdr:sp macro="" textlink="">
        <xdr:nvSpPr>
          <xdr:cNvPr id="21" name="CuadroTexto 20">
            <a:extLst>
              <a:ext uri="{FF2B5EF4-FFF2-40B4-BE49-F238E27FC236}">
                <a16:creationId xmlns:a16="http://schemas.microsoft.com/office/drawing/2014/main" id="{00000000-0008-0000-0000-000015000000}"/>
              </a:ext>
            </a:extLst>
          </xdr:cNvPr>
          <xdr:cNvSpPr txBox="1"/>
        </xdr:nvSpPr>
        <xdr:spPr>
          <a:xfrm>
            <a:off x="7733071" y="675755"/>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300">
                <a:latin typeface="Trebuchet MS" panose="020B0603020202020204" pitchFamily="34" charset="0"/>
                <a:cs typeface="Traditional Arabic" panose="02020603050405020304" pitchFamily="18" charset="-78"/>
              </a:rPr>
              <a:t>Vigente Desde</a:t>
            </a:r>
          </a:p>
        </xdr:txBody>
      </xdr:sp>
      <xdr:sp macro="" textlink="">
        <xdr:nvSpPr>
          <xdr:cNvPr id="22" name="CuadroTexto 21">
            <a:extLst>
              <a:ext uri="{FF2B5EF4-FFF2-40B4-BE49-F238E27FC236}">
                <a16:creationId xmlns:a16="http://schemas.microsoft.com/office/drawing/2014/main" id="{00000000-0008-0000-0000-000016000000}"/>
              </a:ext>
            </a:extLst>
          </xdr:cNvPr>
          <xdr:cNvSpPr txBox="1"/>
        </xdr:nvSpPr>
        <xdr:spPr>
          <a:xfrm>
            <a:off x="8705851" y="133858"/>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300">
                <a:latin typeface="Trebuchet MS" panose="020B0603020202020204" pitchFamily="34" charset="0"/>
                <a:cs typeface="Traditional Arabic" panose="02020603050405020304" pitchFamily="18" charset="-78"/>
              </a:rPr>
              <a:t>127-FORAP-08</a:t>
            </a:r>
          </a:p>
        </xdr:txBody>
      </xdr:sp>
      <xdr:sp macro="" textlink="">
        <xdr:nvSpPr>
          <xdr:cNvPr id="23" name="CuadroTexto 22">
            <a:extLst>
              <a:ext uri="{FF2B5EF4-FFF2-40B4-BE49-F238E27FC236}">
                <a16:creationId xmlns:a16="http://schemas.microsoft.com/office/drawing/2014/main" id="{00000000-0008-0000-0000-000017000000}"/>
              </a:ext>
            </a:extLst>
          </xdr:cNvPr>
          <xdr:cNvSpPr txBox="1"/>
        </xdr:nvSpPr>
        <xdr:spPr>
          <a:xfrm>
            <a:off x="8705853" y="408210"/>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300">
                <a:latin typeface="Trebuchet MS" panose="020B0603020202020204" pitchFamily="34" charset="0"/>
                <a:cs typeface="Traditional Arabic" panose="02020603050405020304" pitchFamily="18" charset="-78"/>
              </a:rPr>
              <a:t>3</a:t>
            </a:r>
          </a:p>
        </xdr:txBody>
      </xdr:sp>
      <xdr:sp macro="" textlink="">
        <xdr:nvSpPr>
          <xdr:cNvPr id="24" name="CuadroTexto 23">
            <a:extLst>
              <a:ext uri="{FF2B5EF4-FFF2-40B4-BE49-F238E27FC236}">
                <a16:creationId xmlns:a16="http://schemas.microsoft.com/office/drawing/2014/main" id="{00000000-0008-0000-0000-000018000000}"/>
              </a:ext>
            </a:extLst>
          </xdr:cNvPr>
          <xdr:cNvSpPr txBox="1"/>
        </xdr:nvSpPr>
        <xdr:spPr>
          <a:xfrm>
            <a:off x="8705854" y="675755"/>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300">
                <a:latin typeface="Trebuchet MS" panose="020B0603020202020204" pitchFamily="34" charset="0"/>
                <a:cs typeface="Traditional Arabic" panose="02020603050405020304" pitchFamily="18" charset="-78"/>
              </a:rPr>
              <a:t>26/12/2019</a:t>
            </a:r>
          </a:p>
        </xdr:txBody>
      </xdr:sp>
    </xdr:grpSp>
    <xdr:clientData/>
  </xdr:twoCellAnchor>
  <xdr:twoCellAnchor editAs="oneCell">
    <xdr:from>
      <xdr:col>0</xdr:col>
      <xdr:colOff>104776</xdr:colOff>
      <xdr:row>0</xdr:row>
      <xdr:rowOff>85725</xdr:rowOff>
    </xdr:from>
    <xdr:to>
      <xdr:col>1</xdr:col>
      <xdr:colOff>857250</xdr:colOff>
      <xdr:row>1</xdr:row>
      <xdr:rowOff>514350</xdr:rowOff>
    </xdr:to>
    <xdr:pic>
      <xdr:nvPicPr>
        <xdr:cNvPr id="26" name="Imagen 25" descr="Descripción: Descripción: Descripción: PROCEDIMIENTO-03.png">
          <a:extLst>
            <a:ext uri="{FF2B5EF4-FFF2-40B4-BE49-F238E27FC236}">
              <a16:creationId xmlns:a16="http://schemas.microsoft.com/office/drawing/2014/main" id="{00000000-0008-0000-0000-00001A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19" t="6877" r="16673" b="11517"/>
        <a:stretch/>
      </xdr:blipFill>
      <xdr:spPr bwMode="auto">
        <a:xfrm>
          <a:off x="104776" y="85725"/>
          <a:ext cx="1228724" cy="1085850"/>
        </a:xfrm>
        <a:prstGeom prst="roundRect">
          <a:avLst>
            <a:gd name="adj" fmla="val 4167"/>
          </a:avLst>
        </a:prstGeom>
        <a:solidFill>
          <a:srgbClr val="FFFFFF"/>
        </a:solidFill>
        <a:ln w="19050" cap="sq" cmpd="sng" algn="ctr">
          <a:solidFill>
            <a:srgbClr val="39B54A"/>
          </a:solidFill>
          <a:prstDash val="solid"/>
          <a:miter lim="800000"/>
          <a:headEnd type="none" w="med" len="med"/>
          <a:tailEnd type="none" w="med" len="med"/>
        </a:ln>
        <a:effectLst/>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239713</xdr:colOff>
      <xdr:row>0</xdr:row>
      <xdr:rowOff>116681</xdr:rowOff>
    </xdr:from>
    <xdr:to>
      <xdr:col>8</xdr:col>
      <xdr:colOff>142875</xdr:colOff>
      <xdr:row>1</xdr:row>
      <xdr:rowOff>485775</xdr:rowOff>
    </xdr:to>
    <xdr:sp macro="" textlink="">
      <xdr:nvSpPr>
        <xdr:cNvPr id="4" name="2 CuadroTexto">
          <a:extLst>
            <a:ext uri="{FF2B5EF4-FFF2-40B4-BE49-F238E27FC236}">
              <a16:creationId xmlns:a16="http://schemas.microsoft.com/office/drawing/2014/main" id="{00000000-0008-0000-0100-000004000000}"/>
            </a:ext>
          </a:extLst>
        </xdr:cNvPr>
        <xdr:cNvSpPr txBox="1"/>
      </xdr:nvSpPr>
      <xdr:spPr>
        <a:xfrm>
          <a:off x="1420813" y="116681"/>
          <a:ext cx="8513762" cy="1026319"/>
        </a:xfrm>
        <a:prstGeom prst="roundRect">
          <a:avLst/>
        </a:prstGeom>
        <a:ln w="50800">
          <a:solidFill>
            <a:srgbClr val="39B54A"/>
          </a:solidFill>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pPr algn="ctr"/>
          <a:r>
            <a:rPr lang="es-CO" sz="2400" b="1">
              <a:solidFill>
                <a:srgbClr val="00B050"/>
              </a:solidFill>
              <a:effectLst/>
              <a:latin typeface="+mn-lt"/>
              <a:ea typeface="+mn-ea"/>
              <a:cs typeface="+mn-cs"/>
            </a:rPr>
            <a:t>FORMATO</a:t>
          </a:r>
        </a:p>
        <a:p>
          <a:pPr algn="ctr"/>
          <a:r>
            <a:rPr lang="es-CO" sz="2800" b="1">
              <a:solidFill>
                <a:srgbClr val="00B050"/>
              </a:solidFill>
              <a:effectLst/>
              <a:latin typeface="+mn-lt"/>
              <a:ea typeface="+mn-ea"/>
              <a:cs typeface="+mn-cs"/>
            </a:rPr>
            <a:t>ACTA DE VISITA DE SEGUIMIENTO</a:t>
          </a:r>
          <a:endParaRPr lang="es-CO" sz="2800">
            <a:solidFill>
              <a:srgbClr val="00B050"/>
            </a:solidFill>
            <a:effectLst/>
          </a:endParaRPr>
        </a:p>
        <a:p>
          <a:endParaRPr lang="es-CO" sz="1000">
            <a:solidFill>
              <a:srgbClr val="00B050"/>
            </a:solidFill>
          </a:endParaRPr>
        </a:p>
      </xdr:txBody>
    </xdr:sp>
    <xdr:clientData/>
  </xdr:twoCellAnchor>
  <xdr:twoCellAnchor>
    <xdr:from>
      <xdr:col>8</xdr:col>
      <xdr:colOff>295275</xdr:colOff>
      <xdr:row>0</xdr:row>
      <xdr:rowOff>66675</xdr:rowOff>
    </xdr:from>
    <xdr:to>
      <xdr:col>9</xdr:col>
      <xdr:colOff>1780502</xdr:colOff>
      <xdr:row>2</xdr:row>
      <xdr:rowOff>0</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10113352" y="66675"/>
          <a:ext cx="2669746" cy="1178902"/>
          <a:chOff x="7733071" y="133858"/>
          <a:chExt cx="1931629" cy="821068"/>
        </a:xfrm>
      </xdr:grpSpPr>
      <xdr:sp macro="" textlink="">
        <xdr:nvSpPr>
          <xdr:cNvPr id="6" name="CuadroTexto 5">
            <a:extLst>
              <a:ext uri="{FF2B5EF4-FFF2-40B4-BE49-F238E27FC236}">
                <a16:creationId xmlns:a16="http://schemas.microsoft.com/office/drawing/2014/main" id="{00000000-0008-0000-0100-000006000000}"/>
              </a:ext>
            </a:extLst>
          </xdr:cNvPr>
          <xdr:cNvSpPr txBox="1"/>
        </xdr:nvSpPr>
        <xdr:spPr>
          <a:xfrm>
            <a:off x="7733071" y="133858"/>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300">
                <a:latin typeface="Trebuchet MS" panose="020B0603020202020204" pitchFamily="34" charset="0"/>
                <a:cs typeface="Traditional Arabic" panose="02020603050405020304" pitchFamily="18" charset="-78"/>
              </a:rPr>
              <a:t>Código</a:t>
            </a:r>
          </a:p>
        </xdr:txBody>
      </xdr:sp>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7733071" y="408210"/>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300">
                <a:latin typeface="Trebuchet MS" panose="020B0603020202020204" pitchFamily="34" charset="0"/>
                <a:cs typeface="Traditional Arabic" panose="02020603050405020304" pitchFamily="18" charset="-78"/>
              </a:rPr>
              <a:t>Versión	</a:t>
            </a:r>
          </a:p>
        </xdr:txBody>
      </xdr:sp>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7733071" y="675755"/>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300">
                <a:latin typeface="Trebuchet MS" panose="020B0603020202020204" pitchFamily="34" charset="0"/>
                <a:cs typeface="Traditional Arabic" panose="02020603050405020304" pitchFamily="18" charset="-78"/>
              </a:rPr>
              <a:t>Vigente Desde</a:t>
            </a:r>
          </a:p>
        </xdr:txBody>
      </xdr:sp>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8705851" y="133858"/>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300">
                <a:latin typeface="Trebuchet MS" panose="020B0603020202020204" pitchFamily="34" charset="0"/>
                <a:cs typeface="Traditional Arabic" panose="02020603050405020304" pitchFamily="18" charset="-78"/>
              </a:rPr>
              <a:t>127-FORAP-08</a:t>
            </a:r>
          </a:p>
        </xdr:txBody>
      </xdr:sp>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8705853" y="408210"/>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300">
                <a:latin typeface="Trebuchet MS" panose="020B0603020202020204" pitchFamily="34" charset="0"/>
                <a:cs typeface="Traditional Arabic" panose="02020603050405020304" pitchFamily="18" charset="-78"/>
              </a:rPr>
              <a:t>3</a:t>
            </a:r>
          </a:p>
        </xdr:txBody>
      </xdr:sp>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8705854" y="675755"/>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300">
                <a:latin typeface="Trebuchet MS" panose="020B0603020202020204" pitchFamily="34" charset="0"/>
                <a:cs typeface="Traditional Arabic" panose="02020603050405020304" pitchFamily="18" charset="-78"/>
              </a:rPr>
              <a:t>26/12/2019</a:t>
            </a:r>
          </a:p>
        </xdr:txBody>
      </xdr:sp>
    </xdr:grpSp>
    <xdr:clientData/>
  </xdr:twoCellAnchor>
  <xdr:twoCellAnchor editAs="oneCell">
    <xdr:from>
      <xdr:col>0</xdr:col>
      <xdr:colOff>104776</xdr:colOff>
      <xdr:row>0</xdr:row>
      <xdr:rowOff>85725</xdr:rowOff>
    </xdr:from>
    <xdr:to>
      <xdr:col>1</xdr:col>
      <xdr:colOff>152400</xdr:colOff>
      <xdr:row>1</xdr:row>
      <xdr:rowOff>542925</xdr:rowOff>
    </xdr:to>
    <xdr:pic>
      <xdr:nvPicPr>
        <xdr:cNvPr id="12" name="Imagen 11" descr="Descripción: Descripción: Descripción: PROCEDIMIENTO-03.png">
          <a:extLst>
            <a:ext uri="{FF2B5EF4-FFF2-40B4-BE49-F238E27FC236}">
              <a16:creationId xmlns:a16="http://schemas.microsoft.com/office/drawing/2014/main" id="{00000000-0008-0000-0100-00000C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19" t="6877" r="16673" b="11517"/>
        <a:stretch/>
      </xdr:blipFill>
      <xdr:spPr bwMode="auto">
        <a:xfrm>
          <a:off x="104776" y="85725"/>
          <a:ext cx="1228724" cy="1114425"/>
        </a:xfrm>
        <a:prstGeom prst="roundRect">
          <a:avLst>
            <a:gd name="adj" fmla="val 4167"/>
          </a:avLst>
        </a:prstGeom>
        <a:solidFill>
          <a:srgbClr val="FFFFFF"/>
        </a:solidFill>
        <a:ln w="19050" cap="sq" cmpd="sng" algn="ctr">
          <a:solidFill>
            <a:srgbClr val="39B54A"/>
          </a:solidFill>
          <a:prstDash val="solid"/>
          <a:miter lim="800000"/>
          <a:headEnd type="none" w="med" len="med"/>
          <a:tailEnd type="none" w="med" len="med"/>
        </a:ln>
        <a:effectLst/>
        <a:extLst>
          <a:ext uri="{53640926-AAD7-44D8-BBD7-CCE9431645EC}">
            <a14:shadowObscured xmlns:a14="http://schemas.microsoft.com/office/drawing/2010/main"/>
          </a:ext>
        </a:extLst>
      </xdr:spPr>
    </xdr:pic>
    <xdr:clientData/>
  </xdr:twoCellAnchor>
  <xdr:twoCellAnchor editAs="oneCell">
    <xdr:from>
      <xdr:col>0</xdr:col>
      <xdr:colOff>0</xdr:colOff>
      <xdr:row>6</xdr:row>
      <xdr:rowOff>48846</xdr:rowOff>
    </xdr:from>
    <xdr:to>
      <xdr:col>1</xdr:col>
      <xdr:colOff>915866</xdr:colOff>
      <xdr:row>19</xdr:row>
      <xdr:rowOff>150609</xdr:rowOff>
    </xdr:to>
    <xdr:pic>
      <xdr:nvPicPr>
        <xdr:cNvPr id="3" name="Imagen 2">
          <a:extLst>
            <a:ext uri="{FF2B5EF4-FFF2-40B4-BE49-F238E27FC236}">
              <a16:creationId xmlns:a16="http://schemas.microsoft.com/office/drawing/2014/main" id="{43B0542E-B995-4BCE-BA92-14CBB34CB41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92788"/>
          <a:ext cx="2100385" cy="2800513"/>
        </a:xfrm>
        <a:prstGeom prst="rect">
          <a:avLst/>
        </a:prstGeom>
      </xdr:spPr>
    </xdr:pic>
    <xdr:clientData/>
  </xdr:twoCellAnchor>
  <xdr:twoCellAnchor editAs="oneCell">
    <xdr:from>
      <xdr:col>1</xdr:col>
      <xdr:colOff>992595</xdr:colOff>
      <xdr:row>6</xdr:row>
      <xdr:rowOff>52307</xdr:rowOff>
    </xdr:from>
    <xdr:to>
      <xdr:col>3</xdr:col>
      <xdr:colOff>598365</xdr:colOff>
      <xdr:row>19</xdr:row>
      <xdr:rowOff>149456</xdr:rowOff>
    </xdr:to>
    <xdr:pic>
      <xdr:nvPicPr>
        <xdr:cNvPr id="15" name="Imagen 14">
          <a:extLst>
            <a:ext uri="{FF2B5EF4-FFF2-40B4-BE49-F238E27FC236}">
              <a16:creationId xmlns:a16="http://schemas.microsoft.com/office/drawing/2014/main" id="{8A1C22AB-4AFA-44C1-8471-3F2A2FE801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77114" y="1896249"/>
          <a:ext cx="2096924" cy="2795899"/>
        </a:xfrm>
        <a:prstGeom prst="rect">
          <a:avLst/>
        </a:prstGeom>
      </xdr:spPr>
    </xdr:pic>
    <xdr:clientData/>
  </xdr:twoCellAnchor>
  <xdr:twoCellAnchor editAs="oneCell">
    <xdr:from>
      <xdr:col>3</xdr:col>
      <xdr:colOff>666347</xdr:colOff>
      <xdr:row>6</xdr:row>
      <xdr:rowOff>43557</xdr:rowOff>
    </xdr:from>
    <xdr:to>
      <xdr:col>5</xdr:col>
      <xdr:colOff>183173</xdr:colOff>
      <xdr:row>19</xdr:row>
      <xdr:rowOff>152370</xdr:rowOff>
    </xdr:to>
    <xdr:pic>
      <xdr:nvPicPr>
        <xdr:cNvPr id="18" name="Imagen 17">
          <a:extLst>
            <a:ext uri="{FF2B5EF4-FFF2-40B4-BE49-F238E27FC236}">
              <a16:creationId xmlns:a16="http://schemas.microsoft.com/office/drawing/2014/main" id="{D4FC7FF0-9D33-4895-8C53-52ED537FDE1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42020" y="1887499"/>
          <a:ext cx="2105672" cy="2807563"/>
        </a:xfrm>
        <a:prstGeom prst="rect">
          <a:avLst/>
        </a:prstGeom>
      </xdr:spPr>
    </xdr:pic>
    <xdr:clientData/>
  </xdr:twoCellAnchor>
  <xdr:twoCellAnchor editAs="oneCell">
    <xdr:from>
      <xdr:col>5</xdr:col>
      <xdr:colOff>254615</xdr:colOff>
      <xdr:row>6</xdr:row>
      <xdr:rowOff>47018</xdr:rowOff>
    </xdr:from>
    <xdr:to>
      <xdr:col>6</xdr:col>
      <xdr:colOff>1172308</xdr:colOff>
      <xdr:row>19</xdr:row>
      <xdr:rowOff>151217</xdr:rowOff>
    </xdr:to>
    <xdr:pic>
      <xdr:nvPicPr>
        <xdr:cNvPr id="20" name="Imagen 19">
          <a:extLst>
            <a:ext uri="{FF2B5EF4-FFF2-40B4-BE49-F238E27FC236}">
              <a16:creationId xmlns:a16="http://schemas.microsoft.com/office/drawing/2014/main" id="{0A078B70-5892-457C-8AB1-519145232B8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19134" y="1890960"/>
          <a:ext cx="2102212" cy="2802949"/>
        </a:xfrm>
        <a:prstGeom prst="rect">
          <a:avLst/>
        </a:prstGeom>
      </xdr:spPr>
    </xdr:pic>
    <xdr:clientData/>
  </xdr:twoCellAnchor>
  <xdr:twoCellAnchor editAs="oneCell">
    <xdr:from>
      <xdr:col>7</xdr:col>
      <xdr:colOff>62691</xdr:colOff>
      <xdr:row>6</xdr:row>
      <xdr:rowOff>62691</xdr:rowOff>
    </xdr:from>
    <xdr:to>
      <xdr:col>8</xdr:col>
      <xdr:colOff>952499</xdr:colOff>
      <xdr:row>19</xdr:row>
      <xdr:rowOff>129710</xdr:rowOff>
    </xdr:to>
    <xdr:pic>
      <xdr:nvPicPr>
        <xdr:cNvPr id="24" name="Imagen 23">
          <a:extLst>
            <a:ext uri="{FF2B5EF4-FFF2-40B4-BE49-F238E27FC236}">
              <a16:creationId xmlns:a16="http://schemas.microsoft.com/office/drawing/2014/main" id="{C997647B-C2DE-4253-81E1-9E4A8F7742C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696249" y="1906633"/>
          <a:ext cx="2074327" cy="2765769"/>
        </a:xfrm>
        <a:prstGeom prst="rect">
          <a:avLst/>
        </a:prstGeom>
      </xdr:spPr>
    </xdr:pic>
    <xdr:clientData/>
  </xdr:twoCellAnchor>
  <xdr:twoCellAnchor editAs="oneCell">
    <xdr:from>
      <xdr:col>8</xdr:col>
      <xdr:colOff>1030866</xdr:colOff>
      <xdr:row>6</xdr:row>
      <xdr:rowOff>53942</xdr:rowOff>
    </xdr:from>
    <xdr:to>
      <xdr:col>9</xdr:col>
      <xdr:colOff>1831731</xdr:colOff>
      <xdr:row>19</xdr:row>
      <xdr:rowOff>148909</xdr:rowOff>
    </xdr:to>
    <xdr:pic>
      <xdr:nvPicPr>
        <xdr:cNvPr id="28" name="Imagen 27">
          <a:extLst>
            <a:ext uri="{FF2B5EF4-FFF2-40B4-BE49-F238E27FC236}">
              <a16:creationId xmlns:a16="http://schemas.microsoft.com/office/drawing/2014/main" id="{3919EA7E-519A-4034-AC9B-A52EAFE04FA9}"/>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r="5246"/>
        <a:stretch/>
      </xdr:blipFill>
      <xdr:spPr>
        <a:xfrm>
          <a:off x="10848943" y="1897884"/>
          <a:ext cx="1985384" cy="2793717"/>
        </a:xfrm>
        <a:prstGeom prst="rect">
          <a:avLst/>
        </a:prstGeom>
      </xdr:spPr>
    </xdr:pic>
    <xdr:clientData/>
  </xdr:twoCellAnchor>
  <xdr:twoCellAnchor editAs="oneCell">
    <xdr:from>
      <xdr:col>0</xdr:col>
      <xdr:colOff>0</xdr:colOff>
      <xdr:row>20</xdr:row>
      <xdr:rowOff>8557</xdr:rowOff>
    </xdr:from>
    <xdr:to>
      <xdr:col>1</xdr:col>
      <xdr:colOff>915554</xdr:colOff>
      <xdr:row>33</xdr:row>
      <xdr:rowOff>109904</xdr:rowOff>
    </xdr:to>
    <xdr:pic>
      <xdr:nvPicPr>
        <xdr:cNvPr id="32" name="Imagen 31">
          <a:extLst>
            <a:ext uri="{FF2B5EF4-FFF2-40B4-BE49-F238E27FC236}">
              <a16:creationId xmlns:a16="http://schemas.microsoft.com/office/drawing/2014/main" id="{385776CA-B074-48C9-8768-23CE804E524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758845"/>
          <a:ext cx="2100073" cy="2800097"/>
        </a:xfrm>
        <a:prstGeom prst="rect">
          <a:avLst/>
        </a:prstGeom>
      </xdr:spPr>
    </xdr:pic>
    <xdr:clientData/>
  </xdr:twoCellAnchor>
  <xdr:twoCellAnchor editAs="oneCell">
    <xdr:from>
      <xdr:col>1</xdr:col>
      <xdr:colOff>988942</xdr:colOff>
      <xdr:row>20</xdr:row>
      <xdr:rowOff>12018</xdr:rowOff>
    </xdr:from>
    <xdr:to>
      <xdr:col>3</xdr:col>
      <xdr:colOff>595265</xdr:colOff>
      <xdr:row>33</xdr:row>
      <xdr:rowOff>109904</xdr:rowOff>
    </xdr:to>
    <xdr:pic>
      <xdr:nvPicPr>
        <xdr:cNvPr id="36" name="Imagen 35">
          <a:extLst>
            <a:ext uri="{FF2B5EF4-FFF2-40B4-BE49-F238E27FC236}">
              <a16:creationId xmlns:a16="http://schemas.microsoft.com/office/drawing/2014/main" id="{0769095E-0EF7-4979-83F7-1E31AC028D7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173461" y="4762306"/>
          <a:ext cx="2097477" cy="2796636"/>
        </a:xfrm>
        <a:prstGeom prst="rect">
          <a:avLst/>
        </a:prstGeom>
      </xdr:spPr>
    </xdr:pic>
    <xdr:clientData/>
  </xdr:twoCellAnchor>
  <xdr:twoCellAnchor editAs="oneCell">
    <xdr:from>
      <xdr:col>3</xdr:col>
      <xdr:colOff>674904</xdr:colOff>
      <xdr:row>20</xdr:row>
      <xdr:rowOff>15481</xdr:rowOff>
    </xdr:from>
    <xdr:to>
      <xdr:col>5</xdr:col>
      <xdr:colOff>180939</xdr:colOff>
      <xdr:row>33</xdr:row>
      <xdr:rowOff>109905</xdr:rowOff>
    </xdr:to>
    <xdr:pic>
      <xdr:nvPicPr>
        <xdr:cNvPr id="38" name="Imagen 37">
          <a:extLst>
            <a:ext uri="{FF2B5EF4-FFF2-40B4-BE49-F238E27FC236}">
              <a16:creationId xmlns:a16="http://schemas.microsoft.com/office/drawing/2014/main" id="{BDF1D95B-55D4-4993-94F5-5C667B6743F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350577" y="4765769"/>
          <a:ext cx="2094881" cy="2793174"/>
        </a:xfrm>
        <a:prstGeom prst="rect">
          <a:avLst/>
        </a:prstGeom>
      </xdr:spPr>
    </xdr:pic>
    <xdr:clientData/>
  </xdr:twoCellAnchor>
  <xdr:twoCellAnchor editAs="oneCell">
    <xdr:from>
      <xdr:col>5</xdr:col>
      <xdr:colOff>250962</xdr:colOff>
      <xdr:row>19</xdr:row>
      <xdr:rowOff>202116</xdr:rowOff>
    </xdr:from>
    <xdr:to>
      <xdr:col>6</xdr:col>
      <xdr:colOff>1172308</xdr:colOff>
      <xdr:row>33</xdr:row>
      <xdr:rowOff>103590</xdr:rowOff>
    </xdr:to>
    <xdr:pic>
      <xdr:nvPicPr>
        <xdr:cNvPr id="42" name="Imagen 41">
          <a:extLst>
            <a:ext uri="{FF2B5EF4-FFF2-40B4-BE49-F238E27FC236}">
              <a16:creationId xmlns:a16="http://schemas.microsoft.com/office/drawing/2014/main" id="{16E1A6C5-0219-4DA9-BB7D-9C95360579A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6515481" y="4744808"/>
          <a:ext cx="2105865" cy="2807820"/>
        </a:xfrm>
        <a:prstGeom prst="rect">
          <a:avLst/>
        </a:prstGeom>
      </xdr:spPr>
    </xdr:pic>
    <xdr:clientData/>
  </xdr:twoCellAnchor>
  <xdr:twoCellAnchor editAs="oneCell">
    <xdr:from>
      <xdr:col>7</xdr:col>
      <xdr:colOff>61058</xdr:colOff>
      <xdr:row>20</xdr:row>
      <xdr:rowOff>1</xdr:rowOff>
    </xdr:from>
    <xdr:to>
      <xdr:col>8</xdr:col>
      <xdr:colOff>946395</xdr:colOff>
      <xdr:row>33</xdr:row>
      <xdr:rowOff>61059</xdr:rowOff>
    </xdr:to>
    <xdr:pic>
      <xdr:nvPicPr>
        <xdr:cNvPr id="44" name="Imagen 43">
          <a:extLst>
            <a:ext uri="{FF2B5EF4-FFF2-40B4-BE49-F238E27FC236}">
              <a16:creationId xmlns:a16="http://schemas.microsoft.com/office/drawing/2014/main" id="{DB1817F6-841F-4AEC-95CC-D38D467A85E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8694616" y="4750289"/>
          <a:ext cx="2069856" cy="2759808"/>
        </a:xfrm>
        <a:prstGeom prst="rect">
          <a:avLst/>
        </a:prstGeom>
      </xdr:spPr>
    </xdr:pic>
    <xdr:clientData/>
  </xdr:twoCellAnchor>
  <xdr:twoCellAnchor editAs="oneCell">
    <xdr:from>
      <xdr:col>8</xdr:col>
      <xdr:colOff>1029229</xdr:colOff>
      <xdr:row>20</xdr:row>
      <xdr:rowOff>3462</xdr:rowOff>
    </xdr:from>
    <xdr:to>
      <xdr:col>9</xdr:col>
      <xdr:colOff>1819519</xdr:colOff>
      <xdr:row>33</xdr:row>
      <xdr:rowOff>68048</xdr:rowOff>
    </xdr:to>
    <xdr:pic>
      <xdr:nvPicPr>
        <xdr:cNvPr id="46" name="Imagen 45">
          <a:extLst>
            <a:ext uri="{FF2B5EF4-FFF2-40B4-BE49-F238E27FC236}">
              <a16:creationId xmlns:a16="http://schemas.microsoft.com/office/drawing/2014/main" id="{616582BC-130F-42BE-9615-6988B2FDF9EB}"/>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4713"/>
        <a:stretch/>
      </xdr:blipFill>
      <xdr:spPr>
        <a:xfrm>
          <a:off x="10847306" y="4753750"/>
          <a:ext cx="1974809" cy="2763336"/>
        </a:xfrm>
        <a:prstGeom prst="rect">
          <a:avLst/>
        </a:prstGeom>
      </xdr:spPr>
    </xdr:pic>
    <xdr:clientData/>
  </xdr:twoCellAnchor>
  <xdr:twoCellAnchor editAs="oneCell">
    <xdr:from>
      <xdr:col>0</xdr:col>
      <xdr:colOff>0</xdr:colOff>
      <xdr:row>33</xdr:row>
      <xdr:rowOff>165675</xdr:rowOff>
    </xdr:from>
    <xdr:to>
      <xdr:col>1</xdr:col>
      <xdr:colOff>903654</xdr:colOff>
      <xdr:row>47</xdr:row>
      <xdr:rowOff>43559</xdr:rowOff>
    </xdr:to>
    <xdr:pic>
      <xdr:nvPicPr>
        <xdr:cNvPr id="48" name="Imagen 47">
          <a:extLst>
            <a:ext uri="{FF2B5EF4-FFF2-40B4-BE49-F238E27FC236}">
              <a16:creationId xmlns:a16="http://schemas.microsoft.com/office/drawing/2014/main" id="{F9DBADCB-0351-4DFA-A74F-917E36F7658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0" y="7614713"/>
          <a:ext cx="2088173" cy="2784231"/>
        </a:xfrm>
        <a:prstGeom prst="rect">
          <a:avLst/>
        </a:prstGeom>
      </xdr:spPr>
    </xdr:pic>
    <xdr:clientData/>
  </xdr:twoCellAnchor>
  <xdr:twoCellAnchor editAs="oneCell">
    <xdr:from>
      <xdr:col>1</xdr:col>
      <xdr:colOff>975096</xdr:colOff>
      <xdr:row>33</xdr:row>
      <xdr:rowOff>169135</xdr:rowOff>
    </xdr:from>
    <xdr:to>
      <xdr:col>3</xdr:col>
      <xdr:colOff>586154</xdr:colOff>
      <xdr:row>47</xdr:row>
      <xdr:rowOff>65737</xdr:rowOff>
    </xdr:to>
    <xdr:pic>
      <xdr:nvPicPr>
        <xdr:cNvPr id="50" name="Imagen 49">
          <a:extLst>
            <a:ext uri="{FF2B5EF4-FFF2-40B4-BE49-F238E27FC236}">
              <a16:creationId xmlns:a16="http://schemas.microsoft.com/office/drawing/2014/main" id="{55E919C8-D358-4F95-AFBA-9C60BA28ADE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159615" y="7618173"/>
          <a:ext cx="2102212" cy="2802949"/>
        </a:xfrm>
        <a:prstGeom prst="rect">
          <a:avLst/>
        </a:prstGeom>
      </xdr:spPr>
    </xdr:pic>
    <xdr:clientData/>
  </xdr:twoCellAnchor>
  <xdr:twoCellAnchor editAs="oneCell">
    <xdr:from>
      <xdr:col>3</xdr:col>
      <xdr:colOff>673269</xdr:colOff>
      <xdr:row>33</xdr:row>
      <xdr:rowOff>172597</xdr:rowOff>
    </xdr:from>
    <xdr:to>
      <xdr:col>5</xdr:col>
      <xdr:colOff>183173</xdr:colOff>
      <xdr:row>47</xdr:row>
      <xdr:rowOff>64583</xdr:rowOff>
    </xdr:to>
    <xdr:pic>
      <xdr:nvPicPr>
        <xdr:cNvPr id="52" name="Imagen 51">
          <a:extLst>
            <a:ext uri="{FF2B5EF4-FFF2-40B4-BE49-F238E27FC236}">
              <a16:creationId xmlns:a16="http://schemas.microsoft.com/office/drawing/2014/main" id="{CE45999D-C556-4CAE-9D92-6AF29253A1A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348942" y="7621635"/>
          <a:ext cx="2098750" cy="2798333"/>
        </a:xfrm>
        <a:prstGeom prst="rect">
          <a:avLst/>
        </a:prstGeom>
      </xdr:spPr>
    </xdr:pic>
    <xdr:clientData/>
  </xdr:twoCellAnchor>
  <xdr:twoCellAnchor editAs="oneCell">
    <xdr:from>
      <xdr:col>5</xdr:col>
      <xdr:colOff>261539</xdr:colOff>
      <xdr:row>33</xdr:row>
      <xdr:rowOff>176058</xdr:rowOff>
    </xdr:from>
    <xdr:to>
      <xdr:col>6</xdr:col>
      <xdr:colOff>1160097</xdr:colOff>
      <xdr:row>47</xdr:row>
      <xdr:rowOff>47147</xdr:rowOff>
    </xdr:to>
    <xdr:pic>
      <xdr:nvPicPr>
        <xdr:cNvPr id="54" name="Imagen 53">
          <a:extLst>
            <a:ext uri="{FF2B5EF4-FFF2-40B4-BE49-F238E27FC236}">
              <a16:creationId xmlns:a16="http://schemas.microsoft.com/office/drawing/2014/main" id="{0664F299-DCE9-4CAF-AC0D-8EEA5D9741B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526058" y="7625096"/>
          <a:ext cx="2083077" cy="2777436"/>
        </a:xfrm>
        <a:prstGeom prst="rect">
          <a:avLst/>
        </a:prstGeom>
      </xdr:spPr>
    </xdr:pic>
    <xdr:clientData/>
  </xdr:twoCellAnchor>
  <xdr:twoCellAnchor editAs="oneCell">
    <xdr:from>
      <xdr:col>7</xdr:col>
      <xdr:colOff>57407</xdr:colOff>
      <xdr:row>33</xdr:row>
      <xdr:rowOff>167309</xdr:rowOff>
    </xdr:from>
    <xdr:to>
      <xdr:col>8</xdr:col>
      <xdr:colOff>964711</xdr:colOff>
      <xdr:row>47</xdr:row>
      <xdr:rowOff>50059</xdr:rowOff>
    </xdr:to>
    <xdr:pic>
      <xdr:nvPicPr>
        <xdr:cNvPr id="56" name="Imagen 55">
          <a:extLst>
            <a:ext uri="{FF2B5EF4-FFF2-40B4-BE49-F238E27FC236}">
              <a16:creationId xmlns:a16="http://schemas.microsoft.com/office/drawing/2014/main" id="{80BCF79D-7526-4ABC-9F7C-4371FD5A552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8690965" y="7616347"/>
          <a:ext cx="2091823" cy="2789097"/>
        </a:xfrm>
        <a:prstGeom prst="rect">
          <a:avLst/>
        </a:prstGeom>
      </xdr:spPr>
    </xdr:pic>
    <xdr:clientData/>
  </xdr:twoCellAnchor>
  <xdr:twoCellAnchor editAs="oneCell">
    <xdr:from>
      <xdr:col>8</xdr:col>
      <xdr:colOff>1025576</xdr:colOff>
      <xdr:row>33</xdr:row>
      <xdr:rowOff>158557</xdr:rowOff>
    </xdr:from>
    <xdr:to>
      <xdr:col>9</xdr:col>
      <xdr:colOff>1807308</xdr:colOff>
      <xdr:row>47</xdr:row>
      <xdr:rowOff>36698</xdr:rowOff>
    </xdr:to>
    <xdr:pic>
      <xdr:nvPicPr>
        <xdr:cNvPr id="58" name="Imagen 57">
          <a:extLst>
            <a:ext uri="{FF2B5EF4-FFF2-40B4-BE49-F238E27FC236}">
              <a16:creationId xmlns:a16="http://schemas.microsoft.com/office/drawing/2014/main" id="{AC528DC0-4FC5-41D1-9D85-FAFFCF5E7362}"/>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r="5847"/>
        <a:stretch/>
      </xdr:blipFill>
      <xdr:spPr>
        <a:xfrm>
          <a:off x="10843653" y="7607595"/>
          <a:ext cx="1966251" cy="27844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254001</xdr:colOff>
      <xdr:row>0</xdr:row>
      <xdr:rowOff>106098</xdr:rowOff>
    </xdr:from>
    <xdr:to>
      <xdr:col>16</xdr:col>
      <xdr:colOff>414353</xdr:colOff>
      <xdr:row>1</xdr:row>
      <xdr:rowOff>475192</xdr:rowOff>
    </xdr:to>
    <xdr:sp macro="" textlink="">
      <xdr:nvSpPr>
        <xdr:cNvPr id="4" name="2 CuadroTexto">
          <a:extLst>
            <a:ext uri="{FF2B5EF4-FFF2-40B4-BE49-F238E27FC236}">
              <a16:creationId xmlns:a16="http://schemas.microsoft.com/office/drawing/2014/main" id="{00000000-0008-0000-0200-000004000000}"/>
            </a:ext>
          </a:extLst>
        </xdr:cNvPr>
        <xdr:cNvSpPr txBox="1"/>
      </xdr:nvSpPr>
      <xdr:spPr>
        <a:xfrm>
          <a:off x="1312334" y="106098"/>
          <a:ext cx="6362186" cy="1025261"/>
        </a:xfrm>
        <a:prstGeom prst="roundRect">
          <a:avLst/>
        </a:prstGeom>
        <a:ln w="50800">
          <a:solidFill>
            <a:srgbClr val="39B54A"/>
          </a:solidFill>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lstStyle/>
        <a:p>
          <a:pPr algn="ctr"/>
          <a:r>
            <a:rPr lang="es-CO" sz="2400" b="1">
              <a:solidFill>
                <a:srgbClr val="39B54A"/>
              </a:solidFill>
              <a:effectLst/>
              <a:latin typeface="+mn-lt"/>
              <a:ea typeface="+mn-ea"/>
              <a:cs typeface="+mn-cs"/>
            </a:rPr>
            <a:t>INSTRUCCIONES</a:t>
          </a:r>
        </a:p>
        <a:p>
          <a:pPr marL="0" marR="0" lvl="0" indent="0" algn="ctr" defTabSz="914400" eaLnBrk="1" fontAlgn="auto" latinLnBrk="0" hangingPunct="1">
            <a:lnSpc>
              <a:spcPct val="100000"/>
            </a:lnSpc>
            <a:spcBef>
              <a:spcPts val="0"/>
            </a:spcBef>
            <a:spcAft>
              <a:spcPts val="0"/>
            </a:spcAft>
            <a:buClrTx/>
            <a:buSzTx/>
            <a:buFontTx/>
            <a:buNone/>
            <a:tabLst/>
            <a:defRPr/>
          </a:pPr>
          <a:r>
            <a:rPr lang="es-CO" sz="2400" b="1">
              <a:solidFill>
                <a:srgbClr val="39B54A"/>
              </a:solidFill>
              <a:effectLst/>
              <a:latin typeface="+mn-lt"/>
              <a:ea typeface="+mn-ea"/>
              <a:cs typeface="+mn-cs"/>
            </a:rPr>
            <a:t>FORMATO ACTA DE VISITA DE SEGUIMIENTO</a:t>
          </a:r>
        </a:p>
        <a:p>
          <a:endParaRPr lang="es-CO" sz="1000">
            <a:solidFill>
              <a:srgbClr val="00B050"/>
            </a:solidFill>
          </a:endParaRPr>
        </a:p>
      </xdr:txBody>
    </xdr:sp>
    <xdr:clientData/>
  </xdr:twoCellAnchor>
  <xdr:twoCellAnchor>
    <xdr:from>
      <xdr:col>17</xdr:col>
      <xdr:colOff>169334</xdr:colOff>
      <xdr:row>0</xdr:row>
      <xdr:rowOff>87841</xdr:rowOff>
    </xdr:from>
    <xdr:to>
      <xdr:col>19</xdr:col>
      <xdr:colOff>1540262</xdr:colOff>
      <xdr:row>1</xdr:row>
      <xdr:rowOff>507999</xdr:rowOff>
    </xdr:to>
    <xdr:grpSp>
      <xdr:nvGrpSpPr>
        <xdr:cNvPr id="5" name="Grupo 4">
          <a:extLst>
            <a:ext uri="{FF2B5EF4-FFF2-40B4-BE49-F238E27FC236}">
              <a16:creationId xmlns:a16="http://schemas.microsoft.com/office/drawing/2014/main" id="{00000000-0008-0000-0200-000005000000}"/>
            </a:ext>
          </a:extLst>
        </xdr:cNvPr>
        <xdr:cNvGrpSpPr/>
      </xdr:nvGrpSpPr>
      <xdr:grpSpPr>
        <a:xfrm>
          <a:off x="7798859" y="87841"/>
          <a:ext cx="2332953" cy="1077383"/>
          <a:chOff x="7733071" y="133858"/>
          <a:chExt cx="1931629" cy="821068"/>
        </a:xfrm>
      </xdr:grpSpPr>
      <xdr:sp macro="" textlink="">
        <xdr:nvSpPr>
          <xdr:cNvPr id="6" name="CuadroTexto 5">
            <a:extLst>
              <a:ext uri="{FF2B5EF4-FFF2-40B4-BE49-F238E27FC236}">
                <a16:creationId xmlns:a16="http://schemas.microsoft.com/office/drawing/2014/main" id="{00000000-0008-0000-0200-000006000000}"/>
              </a:ext>
            </a:extLst>
          </xdr:cNvPr>
          <xdr:cNvSpPr txBox="1"/>
        </xdr:nvSpPr>
        <xdr:spPr>
          <a:xfrm>
            <a:off x="7733071" y="133858"/>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200">
                <a:latin typeface="Trebuchet MS" panose="020B0603020202020204" pitchFamily="34" charset="0"/>
                <a:cs typeface="Traditional Arabic" panose="02020603050405020304" pitchFamily="18" charset="-78"/>
              </a:rPr>
              <a:t>Código</a:t>
            </a:r>
          </a:p>
        </xdr:txBody>
      </xdr:sp>
      <xdr:sp macro="" textlink="">
        <xdr:nvSpPr>
          <xdr:cNvPr id="7" name="CuadroTexto 6">
            <a:extLst>
              <a:ext uri="{FF2B5EF4-FFF2-40B4-BE49-F238E27FC236}">
                <a16:creationId xmlns:a16="http://schemas.microsoft.com/office/drawing/2014/main" id="{00000000-0008-0000-0200-000007000000}"/>
              </a:ext>
            </a:extLst>
          </xdr:cNvPr>
          <xdr:cNvSpPr txBox="1"/>
        </xdr:nvSpPr>
        <xdr:spPr>
          <a:xfrm>
            <a:off x="7733071" y="408210"/>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200">
                <a:latin typeface="Trebuchet MS" panose="020B0603020202020204" pitchFamily="34" charset="0"/>
                <a:cs typeface="Traditional Arabic" panose="02020603050405020304" pitchFamily="18" charset="-78"/>
              </a:rPr>
              <a:t>Versión	</a:t>
            </a:r>
          </a:p>
        </xdr:txBody>
      </xdr:sp>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7733071" y="675755"/>
            <a:ext cx="972779"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CO" sz="1200">
                <a:latin typeface="Trebuchet MS" panose="020B0603020202020204" pitchFamily="34" charset="0"/>
                <a:cs typeface="Traditional Arabic" panose="02020603050405020304" pitchFamily="18" charset="-78"/>
              </a:rPr>
              <a:t>Vigente Desde</a:t>
            </a:r>
          </a:p>
        </xdr:txBody>
      </xdr:sp>
      <xdr:sp macro="" textlink="">
        <xdr:nvSpPr>
          <xdr:cNvPr id="9" name="CuadroTexto 8">
            <a:extLst>
              <a:ext uri="{FF2B5EF4-FFF2-40B4-BE49-F238E27FC236}">
                <a16:creationId xmlns:a16="http://schemas.microsoft.com/office/drawing/2014/main" id="{00000000-0008-0000-0200-000009000000}"/>
              </a:ext>
            </a:extLst>
          </xdr:cNvPr>
          <xdr:cNvSpPr txBox="1"/>
        </xdr:nvSpPr>
        <xdr:spPr>
          <a:xfrm>
            <a:off x="8705851" y="133858"/>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Trebuchet MS" panose="020B0603020202020204" pitchFamily="34" charset="0"/>
                <a:cs typeface="Traditional Arabic" panose="02020603050405020304" pitchFamily="18" charset="-78"/>
              </a:rPr>
              <a:t>127-FORAP-08</a:t>
            </a:r>
          </a:p>
        </xdr:txBody>
      </xdr:sp>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8705853" y="408210"/>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Trebuchet MS" panose="020B0603020202020204" pitchFamily="34" charset="0"/>
                <a:cs typeface="Traditional Arabic" panose="02020603050405020304" pitchFamily="18" charset="-78"/>
              </a:rPr>
              <a:t>3</a:t>
            </a:r>
          </a:p>
        </xdr:txBody>
      </xdr:sp>
      <xdr:sp macro="" textlink="">
        <xdr:nvSpPr>
          <xdr:cNvPr id="11" name="CuadroTexto 10">
            <a:extLst>
              <a:ext uri="{FF2B5EF4-FFF2-40B4-BE49-F238E27FC236}">
                <a16:creationId xmlns:a16="http://schemas.microsoft.com/office/drawing/2014/main" id="{00000000-0008-0000-0200-00000B000000}"/>
              </a:ext>
            </a:extLst>
          </xdr:cNvPr>
          <xdr:cNvSpPr txBox="1"/>
        </xdr:nvSpPr>
        <xdr:spPr>
          <a:xfrm>
            <a:off x="8705854" y="675755"/>
            <a:ext cx="958846" cy="27917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Trebuchet MS" panose="020B0603020202020204" pitchFamily="34" charset="0"/>
                <a:cs typeface="Traditional Arabic" panose="02020603050405020304" pitchFamily="18" charset="-78"/>
              </a:rPr>
              <a:t>26/12/2019</a:t>
            </a:r>
          </a:p>
        </xdr:txBody>
      </xdr:sp>
    </xdr:grpSp>
    <xdr:clientData/>
  </xdr:twoCellAnchor>
  <xdr:twoCellAnchor editAs="oneCell">
    <xdr:from>
      <xdr:col>0</xdr:col>
      <xdr:colOff>63503</xdr:colOff>
      <xdr:row>0</xdr:row>
      <xdr:rowOff>106892</xdr:rowOff>
    </xdr:from>
    <xdr:to>
      <xdr:col>2</xdr:col>
      <xdr:colOff>148170</xdr:colOff>
      <xdr:row>1</xdr:row>
      <xdr:rowOff>486835</xdr:rowOff>
    </xdr:to>
    <xdr:pic>
      <xdr:nvPicPr>
        <xdr:cNvPr id="12" name="Imagen 11" descr="Descripción: Descripción: Descripción: PROCEDIMIENTO-03.png">
          <a:extLst>
            <a:ext uri="{FF2B5EF4-FFF2-40B4-BE49-F238E27FC236}">
              <a16:creationId xmlns:a16="http://schemas.microsoft.com/office/drawing/2014/main" id="{00000000-0008-0000-0200-00000C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19" t="6877" r="16673" b="11517"/>
        <a:stretch/>
      </xdr:blipFill>
      <xdr:spPr bwMode="auto">
        <a:xfrm>
          <a:off x="63503" y="106892"/>
          <a:ext cx="1143000" cy="1036110"/>
        </a:xfrm>
        <a:prstGeom prst="roundRect">
          <a:avLst>
            <a:gd name="adj" fmla="val 4167"/>
          </a:avLst>
        </a:prstGeom>
        <a:solidFill>
          <a:srgbClr val="FFFFFF"/>
        </a:solidFill>
        <a:ln w="19050" cap="sq" cmpd="sng" algn="ctr">
          <a:solidFill>
            <a:srgbClr val="39B54A"/>
          </a:solidFill>
          <a:prstDash val="solid"/>
          <a:miter lim="800000"/>
          <a:headEnd type="none" w="med" len="med"/>
          <a:tailEnd type="none" w="med" len="med"/>
        </a:ln>
        <a:effectLst/>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DEP-%20ALEJANDRA%20MARIA/AMVP%20DOCUMENTOS%20CAMEPS/TERMINAL%20DE%20TRANSPORTES-%20NUEVO/127-FORAP-08%20Acta%20de%20seguimi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C BOSQUES DE GRANA"/>
      <sheetName val="CONJUNTO R BOSQUES DE GRANADA"/>
      <sheetName val="villas de granada "/>
      <sheetName val="SANTACECILIA"/>
      <sheetName val="santabarbara (3)"/>
      <sheetName val="santabarbara (2)"/>
      <sheetName val="santabarbara"/>
      <sheetName val="Hoja1"/>
      <sheetName val="TERMINAL DE TRANSPORTE"/>
      <sheetName val="TERMINAL SORPRESAS"/>
      <sheetName val="TERMINAL BLANCO"/>
      <sheetName val="TERMINAL MARIACHIS"/>
      <sheetName val="TERMINAL ALHAMBRA"/>
      <sheetName val="TERMINAL STA BARBARA"/>
      <sheetName val="TERMINAL SAN ANDRESITO."/>
      <sheetName val="TERMINAL MODELIA "/>
      <sheetName val="TERMINAL"/>
      <sheetName val="LUJAN"/>
      <sheetName val="TEJIENDO LOGROSS"/>
      <sheetName val="SORPRESAS-TERMINAL"/>
      <sheetName val="PARQUE LA 93"/>
      <sheetName val="LA ESMERALDA,"/>
      <sheetName val="SANTA CECILIA"/>
      <sheetName val="INSTRUCCIONES"/>
      <sheetName val="CARBONELL"/>
      <sheetName val="SALON COMUNAL STA CECILIA"/>
      <sheetName val="LOURDES"/>
      <sheetName val="EL TRIUNFO"/>
      <sheetName val="CONV INTER 110_2012"/>
      <sheetName val="SALON COMUNAL LA FONTANA"/>
      <sheetName val="COMITÉ CIVICO"/>
      <sheetName val="HOJA 1 FORMATO"/>
      <sheetName val="HOJA 2 FORMATO"/>
      <sheetName val="DOMIN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A2" t="str">
            <v>1. USAQUEN</v>
          </cell>
        </row>
        <row r="3">
          <cell r="A3" t="str">
            <v>2. CHAPINERO</v>
          </cell>
        </row>
        <row r="4">
          <cell r="A4" t="str">
            <v>3. SANTAFÉ</v>
          </cell>
        </row>
        <row r="5">
          <cell r="A5" t="str">
            <v>4. SAN CRISTÓBAL</v>
          </cell>
        </row>
        <row r="6">
          <cell r="A6" t="str">
            <v>5. USME</v>
          </cell>
        </row>
        <row r="7">
          <cell r="A7" t="str">
            <v>6. TUNJUELITO</v>
          </cell>
        </row>
        <row r="8">
          <cell r="A8" t="str">
            <v>7. BOSA</v>
          </cell>
        </row>
        <row r="9">
          <cell r="A9" t="str">
            <v>8. KENNEDY</v>
          </cell>
        </row>
        <row r="10">
          <cell r="A10" t="str">
            <v>9. FONTIBÓN</v>
          </cell>
        </row>
        <row r="11">
          <cell r="A11" t="str">
            <v>10. ENGATIVA</v>
          </cell>
        </row>
        <row r="12">
          <cell r="A12" t="str">
            <v>11. SUBA</v>
          </cell>
        </row>
        <row r="13">
          <cell r="A13" t="str">
            <v>12. BARRIOS UNIDOS</v>
          </cell>
        </row>
        <row r="14">
          <cell r="A14" t="str">
            <v>13. TEUSAQUILLO</v>
          </cell>
        </row>
        <row r="15">
          <cell r="A15" t="str">
            <v>14. LOS MÁRTIRES</v>
          </cell>
        </row>
        <row r="16">
          <cell r="A16" t="str">
            <v>15. ANTONIO NARIÑO</v>
          </cell>
        </row>
        <row r="17">
          <cell r="A17" t="str">
            <v>16. PUENTE ARANDA</v>
          </cell>
        </row>
        <row r="18">
          <cell r="A18" t="str">
            <v>17. CANDELARIA</v>
          </cell>
        </row>
        <row r="19">
          <cell r="A19" t="str">
            <v>18. RAFAEL URIBE URIBA</v>
          </cell>
        </row>
        <row r="20">
          <cell r="A20" t="str">
            <v>19. CIUDAD BOLÍVAR</v>
          </cell>
        </row>
        <row r="21">
          <cell r="A21" t="str">
            <v>20. SUMAPAZ</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lesmes@dadep.gov.co" TargetMode="External"/><Relationship Id="rId1" Type="http://schemas.openxmlformats.org/officeDocument/2006/relationships/hyperlink" Target="mailto:yvzamora@sena.edu.co"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8"/>
  <sheetViews>
    <sheetView showGridLines="0" tabSelected="1" zoomScale="70" zoomScaleNormal="70" zoomScaleSheetLayoutView="40" zoomScalePageLayoutView="55" workbookViewId="0">
      <pane ySplit="4" topLeftCell="A5" activePane="bottomLeft" state="frozenSplit"/>
      <selection pane="bottomLeft" activeCell="I52" sqref="I52:J52"/>
    </sheetView>
  </sheetViews>
  <sheetFormatPr baseColWidth="10" defaultColWidth="11.42578125" defaultRowHeight="16.5" x14ac:dyDescent="0.3"/>
  <cols>
    <col min="1" max="1" width="7.140625" style="1" customWidth="1"/>
    <col min="2" max="2" width="35.140625" style="1" customWidth="1"/>
    <col min="3" max="3" width="17.7109375" style="1" customWidth="1"/>
    <col min="4" max="4" width="16.42578125" style="1" customWidth="1"/>
    <col min="5" max="9" width="17.7109375" style="1" customWidth="1"/>
    <col min="10" max="10" width="31.140625" style="1" customWidth="1"/>
    <col min="11" max="256" width="11.42578125" style="1"/>
    <col min="257" max="257" width="7.140625" style="1" customWidth="1"/>
    <col min="258" max="258" width="30" style="1" customWidth="1"/>
    <col min="259" max="259" width="17.7109375" style="1" customWidth="1"/>
    <col min="260" max="260" width="16.42578125" style="1" customWidth="1"/>
    <col min="261" max="265" width="17.7109375" style="1" customWidth="1"/>
    <col min="266" max="266" width="31.140625" style="1" customWidth="1"/>
    <col min="267" max="512" width="11.42578125" style="1"/>
    <col min="513" max="513" width="7.140625" style="1" customWidth="1"/>
    <col min="514" max="514" width="30" style="1" customWidth="1"/>
    <col min="515" max="515" width="17.7109375" style="1" customWidth="1"/>
    <col min="516" max="516" width="16.42578125" style="1" customWidth="1"/>
    <col min="517" max="521" width="17.7109375" style="1" customWidth="1"/>
    <col min="522" max="522" width="31.140625" style="1" customWidth="1"/>
    <col min="523" max="768" width="11.42578125" style="1"/>
    <col min="769" max="769" width="7.140625" style="1" customWidth="1"/>
    <col min="770" max="770" width="30" style="1" customWidth="1"/>
    <col min="771" max="771" width="17.7109375" style="1" customWidth="1"/>
    <col min="772" max="772" width="16.42578125" style="1" customWidth="1"/>
    <col min="773" max="777" width="17.7109375" style="1" customWidth="1"/>
    <col min="778" max="778" width="31.140625" style="1" customWidth="1"/>
    <col min="779" max="1024" width="11.42578125" style="1"/>
    <col min="1025" max="1025" width="7.140625" style="1" customWidth="1"/>
    <col min="1026" max="1026" width="30" style="1" customWidth="1"/>
    <col min="1027" max="1027" width="17.7109375" style="1" customWidth="1"/>
    <col min="1028" max="1028" width="16.42578125" style="1" customWidth="1"/>
    <col min="1029" max="1033" width="17.7109375" style="1" customWidth="1"/>
    <col min="1034" max="1034" width="31.140625" style="1" customWidth="1"/>
    <col min="1035" max="1280" width="11.42578125" style="1"/>
    <col min="1281" max="1281" width="7.140625" style="1" customWidth="1"/>
    <col min="1282" max="1282" width="30" style="1" customWidth="1"/>
    <col min="1283" max="1283" width="17.7109375" style="1" customWidth="1"/>
    <col min="1284" max="1284" width="16.42578125" style="1" customWidth="1"/>
    <col min="1285" max="1289" width="17.7109375" style="1" customWidth="1"/>
    <col min="1290" max="1290" width="31.140625" style="1" customWidth="1"/>
    <col min="1291" max="1536" width="11.42578125" style="1"/>
    <col min="1537" max="1537" width="7.140625" style="1" customWidth="1"/>
    <col min="1538" max="1538" width="30" style="1" customWidth="1"/>
    <col min="1539" max="1539" width="17.7109375" style="1" customWidth="1"/>
    <col min="1540" max="1540" width="16.42578125" style="1" customWidth="1"/>
    <col min="1541" max="1545" width="17.7109375" style="1" customWidth="1"/>
    <col min="1546" max="1546" width="31.140625" style="1" customWidth="1"/>
    <col min="1547" max="1792" width="11.42578125" style="1"/>
    <col min="1793" max="1793" width="7.140625" style="1" customWidth="1"/>
    <col min="1794" max="1794" width="30" style="1" customWidth="1"/>
    <col min="1795" max="1795" width="17.7109375" style="1" customWidth="1"/>
    <col min="1796" max="1796" width="16.42578125" style="1" customWidth="1"/>
    <col min="1797" max="1801" width="17.7109375" style="1" customWidth="1"/>
    <col min="1802" max="1802" width="31.140625" style="1" customWidth="1"/>
    <col min="1803" max="2048" width="11.42578125" style="1"/>
    <col min="2049" max="2049" width="7.140625" style="1" customWidth="1"/>
    <col min="2050" max="2050" width="30" style="1" customWidth="1"/>
    <col min="2051" max="2051" width="17.7109375" style="1" customWidth="1"/>
    <col min="2052" max="2052" width="16.42578125" style="1" customWidth="1"/>
    <col min="2053" max="2057" width="17.7109375" style="1" customWidth="1"/>
    <col min="2058" max="2058" width="31.140625" style="1" customWidth="1"/>
    <col min="2059" max="2304" width="11.42578125" style="1"/>
    <col min="2305" max="2305" width="7.140625" style="1" customWidth="1"/>
    <col min="2306" max="2306" width="30" style="1" customWidth="1"/>
    <col min="2307" max="2307" width="17.7109375" style="1" customWidth="1"/>
    <col min="2308" max="2308" width="16.42578125" style="1" customWidth="1"/>
    <col min="2309" max="2313" width="17.7109375" style="1" customWidth="1"/>
    <col min="2314" max="2314" width="31.140625" style="1" customWidth="1"/>
    <col min="2315" max="2560" width="11.42578125" style="1"/>
    <col min="2561" max="2561" width="7.140625" style="1" customWidth="1"/>
    <col min="2562" max="2562" width="30" style="1" customWidth="1"/>
    <col min="2563" max="2563" width="17.7109375" style="1" customWidth="1"/>
    <col min="2564" max="2564" width="16.42578125" style="1" customWidth="1"/>
    <col min="2565" max="2569" width="17.7109375" style="1" customWidth="1"/>
    <col min="2570" max="2570" width="31.140625" style="1" customWidth="1"/>
    <col min="2571" max="2816" width="11.42578125" style="1"/>
    <col min="2817" max="2817" width="7.140625" style="1" customWidth="1"/>
    <col min="2818" max="2818" width="30" style="1" customWidth="1"/>
    <col min="2819" max="2819" width="17.7109375" style="1" customWidth="1"/>
    <col min="2820" max="2820" width="16.42578125" style="1" customWidth="1"/>
    <col min="2821" max="2825" width="17.7109375" style="1" customWidth="1"/>
    <col min="2826" max="2826" width="31.140625" style="1" customWidth="1"/>
    <col min="2827" max="3072" width="11.42578125" style="1"/>
    <col min="3073" max="3073" width="7.140625" style="1" customWidth="1"/>
    <col min="3074" max="3074" width="30" style="1" customWidth="1"/>
    <col min="3075" max="3075" width="17.7109375" style="1" customWidth="1"/>
    <col min="3076" max="3076" width="16.42578125" style="1" customWidth="1"/>
    <col min="3077" max="3081" width="17.7109375" style="1" customWidth="1"/>
    <col min="3082" max="3082" width="31.140625" style="1" customWidth="1"/>
    <col min="3083" max="3328" width="11.42578125" style="1"/>
    <col min="3329" max="3329" width="7.140625" style="1" customWidth="1"/>
    <col min="3330" max="3330" width="30" style="1" customWidth="1"/>
    <col min="3331" max="3331" width="17.7109375" style="1" customWidth="1"/>
    <col min="3332" max="3332" width="16.42578125" style="1" customWidth="1"/>
    <col min="3333" max="3337" width="17.7109375" style="1" customWidth="1"/>
    <col min="3338" max="3338" width="31.140625" style="1" customWidth="1"/>
    <col min="3339" max="3584" width="11.42578125" style="1"/>
    <col min="3585" max="3585" width="7.140625" style="1" customWidth="1"/>
    <col min="3586" max="3586" width="30" style="1" customWidth="1"/>
    <col min="3587" max="3587" width="17.7109375" style="1" customWidth="1"/>
    <col min="3588" max="3588" width="16.42578125" style="1" customWidth="1"/>
    <col min="3589" max="3593" width="17.7109375" style="1" customWidth="1"/>
    <col min="3594" max="3594" width="31.140625" style="1" customWidth="1"/>
    <col min="3595" max="3840" width="11.42578125" style="1"/>
    <col min="3841" max="3841" width="7.140625" style="1" customWidth="1"/>
    <col min="3842" max="3842" width="30" style="1" customWidth="1"/>
    <col min="3843" max="3843" width="17.7109375" style="1" customWidth="1"/>
    <col min="3844" max="3844" width="16.42578125" style="1" customWidth="1"/>
    <col min="3845" max="3849" width="17.7109375" style="1" customWidth="1"/>
    <col min="3850" max="3850" width="31.140625" style="1" customWidth="1"/>
    <col min="3851" max="4096" width="11.42578125" style="1"/>
    <col min="4097" max="4097" width="7.140625" style="1" customWidth="1"/>
    <col min="4098" max="4098" width="30" style="1" customWidth="1"/>
    <col min="4099" max="4099" width="17.7109375" style="1" customWidth="1"/>
    <col min="4100" max="4100" width="16.42578125" style="1" customWidth="1"/>
    <col min="4101" max="4105" width="17.7109375" style="1" customWidth="1"/>
    <col min="4106" max="4106" width="31.140625" style="1" customWidth="1"/>
    <col min="4107" max="4352" width="11.42578125" style="1"/>
    <col min="4353" max="4353" width="7.140625" style="1" customWidth="1"/>
    <col min="4354" max="4354" width="30" style="1" customWidth="1"/>
    <col min="4355" max="4355" width="17.7109375" style="1" customWidth="1"/>
    <col min="4356" max="4356" width="16.42578125" style="1" customWidth="1"/>
    <col min="4357" max="4361" width="17.7109375" style="1" customWidth="1"/>
    <col min="4362" max="4362" width="31.140625" style="1" customWidth="1"/>
    <col min="4363" max="4608" width="11.42578125" style="1"/>
    <col min="4609" max="4609" width="7.140625" style="1" customWidth="1"/>
    <col min="4610" max="4610" width="30" style="1" customWidth="1"/>
    <col min="4611" max="4611" width="17.7109375" style="1" customWidth="1"/>
    <col min="4612" max="4612" width="16.42578125" style="1" customWidth="1"/>
    <col min="4613" max="4617" width="17.7109375" style="1" customWidth="1"/>
    <col min="4618" max="4618" width="31.140625" style="1" customWidth="1"/>
    <col min="4619" max="4864" width="11.42578125" style="1"/>
    <col min="4865" max="4865" width="7.140625" style="1" customWidth="1"/>
    <col min="4866" max="4866" width="30" style="1" customWidth="1"/>
    <col min="4867" max="4867" width="17.7109375" style="1" customWidth="1"/>
    <col min="4868" max="4868" width="16.42578125" style="1" customWidth="1"/>
    <col min="4869" max="4873" width="17.7109375" style="1" customWidth="1"/>
    <col min="4874" max="4874" width="31.140625" style="1" customWidth="1"/>
    <col min="4875" max="5120" width="11.42578125" style="1"/>
    <col min="5121" max="5121" width="7.140625" style="1" customWidth="1"/>
    <col min="5122" max="5122" width="30" style="1" customWidth="1"/>
    <col min="5123" max="5123" width="17.7109375" style="1" customWidth="1"/>
    <col min="5124" max="5124" width="16.42578125" style="1" customWidth="1"/>
    <col min="5125" max="5129" width="17.7109375" style="1" customWidth="1"/>
    <col min="5130" max="5130" width="31.140625" style="1" customWidth="1"/>
    <col min="5131" max="5376" width="11.42578125" style="1"/>
    <col min="5377" max="5377" width="7.140625" style="1" customWidth="1"/>
    <col min="5378" max="5378" width="30" style="1" customWidth="1"/>
    <col min="5379" max="5379" width="17.7109375" style="1" customWidth="1"/>
    <col min="5380" max="5380" width="16.42578125" style="1" customWidth="1"/>
    <col min="5381" max="5385" width="17.7109375" style="1" customWidth="1"/>
    <col min="5386" max="5386" width="31.140625" style="1" customWidth="1"/>
    <col min="5387" max="5632" width="11.42578125" style="1"/>
    <col min="5633" max="5633" width="7.140625" style="1" customWidth="1"/>
    <col min="5634" max="5634" width="30" style="1" customWidth="1"/>
    <col min="5635" max="5635" width="17.7109375" style="1" customWidth="1"/>
    <col min="5636" max="5636" width="16.42578125" style="1" customWidth="1"/>
    <col min="5637" max="5641" width="17.7109375" style="1" customWidth="1"/>
    <col min="5642" max="5642" width="31.140625" style="1" customWidth="1"/>
    <col min="5643" max="5888" width="11.42578125" style="1"/>
    <col min="5889" max="5889" width="7.140625" style="1" customWidth="1"/>
    <col min="5890" max="5890" width="30" style="1" customWidth="1"/>
    <col min="5891" max="5891" width="17.7109375" style="1" customWidth="1"/>
    <col min="5892" max="5892" width="16.42578125" style="1" customWidth="1"/>
    <col min="5893" max="5897" width="17.7109375" style="1" customWidth="1"/>
    <col min="5898" max="5898" width="31.140625" style="1" customWidth="1"/>
    <col min="5899" max="6144" width="11.42578125" style="1"/>
    <col min="6145" max="6145" width="7.140625" style="1" customWidth="1"/>
    <col min="6146" max="6146" width="30" style="1" customWidth="1"/>
    <col min="6147" max="6147" width="17.7109375" style="1" customWidth="1"/>
    <col min="6148" max="6148" width="16.42578125" style="1" customWidth="1"/>
    <col min="6149" max="6153" width="17.7109375" style="1" customWidth="1"/>
    <col min="6154" max="6154" width="31.140625" style="1" customWidth="1"/>
    <col min="6155" max="6400" width="11.42578125" style="1"/>
    <col min="6401" max="6401" width="7.140625" style="1" customWidth="1"/>
    <col min="6402" max="6402" width="30" style="1" customWidth="1"/>
    <col min="6403" max="6403" width="17.7109375" style="1" customWidth="1"/>
    <col min="6404" max="6404" width="16.42578125" style="1" customWidth="1"/>
    <col min="6405" max="6409" width="17.7109375" style="1" customWidth="1"/>
    <col min="6410" max="6410" width="31.140625" style="1" customWidth="1"/>
    <col min="6411" max="6656" width="11.42578125" style="1"/>
    <col min="6657" max="6657" width="7.140625" style="1" customWidth="1"/>
    <col min="6658" max="6658" width="30" style="1" customWidth="1"/>
    <col min="6659" max="6659" width="17.7109375" style="1" customWidth="1"/>
    <col min="6660" max="6660" width="16.42578125" style="1" customWidth="1"/>
    <col min="6661" max="6665" width="17.7109375" style="1" customWidth="1"/>
    <col min="6666" max="6666" width="31.140625" style="1" customWidth="1"/>
    <col min="6667" max="6912" width="11.42578125" style="1"/>
    <col min="6913" max="6913" width="7.140625" style="1" customWidth="1"/>
    <col min="6914" max="6914" width="30" style="1" customWidth="1"/>
    <col min="6915" max="6915" width="17.7109375" style="1" customWidth="1"/>
    <col min="6916" max="6916" width="16.42578125" style="1" customWidth="1"/>
    <col min="6917" max="6921" width="17.7109375" style="1" customWidth="1"/>
    <col min="6922" max="6922" width="31.140625" style="1" customWidth="1"/>
    <col min="6923" max="7168" width="11.42578125" style="1"/>
    <col min="7169" max="7169" width="7.140625" style="1" customWidth="1"/>
    <col min="7170" max="7170" width="30" style="1" customWidth="1"/>
    <col min="7171" max="7171" width="17.7109375" style="1" customWidth="1"/>
    <col min="7172" max="7172" width="16.42578125" style="1" customWidth="1"/>
    <col min="7173" max="7177" width="17.7109375" style="1" customWidth="1"/>
    <col min="7178" max="7178" width="31.140625" style="1" customWidth="1"/>
    <col min="7179" max="7424" width="11.42578125" style="1"/>
    <col min="7425" max="7425" width="7.140625" style="1" customWidth="1"/>
    <col min="7426" max="7426" width="30" style="1" customWidth="1"/>
    <col min="7427" max="7427" width="17.7109375" style="1" customWidth="1"/>
    <col min="7428" max="7428" width="16.42578125" style="1" customWidth="1"/>
    <col min="7429" max="7433" width="17.7109375" style="1" customWidth="1"/>
    <col min="7434" max="7434" width="31.140625" style="1" customWidth="1"/>
    <col min="7435" max="7680" width="11.42578125" style="1"/>
    <col min="7681" max="7681" width="7.140625" style="1" customWidth="1"/>
    <col min="7682" max="7682" width="30" style="1" customWidth="1"/>
    <col min="7683" max="7683" width="17.7109375" style="1" customWidth="1"/>
    <col min="7684" max="7684" width="16.42578125" style="1" customWidth="1"/>
    <col min="7685" max="7689" width="17.7109375" style="1" customWidth="1"/>
    <col min="7690" max="7690" width="31.140625" style="1" customWidth="1"/>
    <col min="7691" max="7936" width="11.42578125" style="1"/>
    <col min="7937" max="7937" width="7.140625" style="1" customWidth="1"/>
    <col min="7938" max="7938" width="30" style="1" customWidth="1"/>
    <col min="7939" max="7939" width="17.7109375" style="1" customWidth="1"/>
    <col min="7940" max="7940" width="16.42578125" style="1" customWidth="1"/>
    <col min="7941" max="7945" width="17.7109375" style="1" customWidth="1"/>
    <col min="7946" max="7946" width="31.140625" style="1" customWidth="1"/>
    <col min="7947" max="8192" width="11.42578125" style="1"/>
    <col min="8193" max="8193" width="7.140625" style="1" customWidth="1"/>
    <col min="8194" max="8194" width="30" style="1" customWidth="1"/>
    <col min="8195" max="8195" width="17.7109375" style="1" customWidth="1"/>
    <col min="8196" max="8196" width="16.42578125" style="1" customWidth="1"/>
    <col min="8197" max="8201" width="17.7109375" style="1" customWidth="1"/>
    <col min="8202" max="8202" width="31.140625" style="1" customWidth="1"/>
    <col min="8203" max="8448" width="11.42578125" style="1"/>
    <col min="8449" max="8449" width="7.140625" style="1" customWidth="1"/>
    <col min="8450" max="8450" width="30" style="1" customWidth="1"/>
    <col min="8451" max="8451" width="17.7109375" style="1" customWidth="1"/>
    <col min="8452" max="8452" width="16.42578125" style="1" customWidth="1"/>
    <col min="8453" max="8457" width="17.7109375" style="1" customWidth="1"/>
    <col min="8458" max="8458" width="31.140625" style="1" customWidth="1"/>
    <col min="8459" max="8704" width="11.42578125" style="1"/>
    <col min="8705" max="8705" width="7.140625" style="1" customWidth="1"/>
    <col min="8706" max="8706" width="30" style="1" customWidth="1"/>
    <col min="8707" max="8707" width="17.7109375" style="1" customWidth="1"/>
    <col min="8708" max="8708" width="16.42578125" style="1" customWidth="1"/>
    <col min="8709" max="8713" width="17.7109375" style="1" customWidth="1"/>
    <col min="8714" max="8714" width="31.140625" style="1" customWidth="1"/>
    <col min="8715" max="8960" width="11.42578125" style="1"/>
    <col min="8961" max="8961" width="7.140625" style="1" customWidth="1"/>
    <col min="8962" max="8962" width="30" style="1" customWidth="1"/>
    <col min="8963" max="8963" width="17.7109375" style="1" customWidth="1"/>
    <col min="8964" max="8964" width="16.42578125" style="1" customWidth="1"/>
    <col min="8965" max="8969" width="17.7109375" style="1" customWidth="1"/>
    <col min="8970" max="8970" width="31.140625" style="1" customWidth="1"/>
    <col min="8971" max="9216" width="11.42578125" style="1"/>
    <col min="9217" max="9217" width="7.140625" style="1" customWidth="1"/>
    <col min="9218" max="9218" width="30" style="1" customWidth="1"/>
    <col min="9219" max="9219" width="17.7109375" style="1" customWidth="1"/>
    <col min="9220" max="9220" width="16.42578125" style="1" customWidth="1"/>
    <col min="9221" max="9225" width="17.7109375" style="1" customWidth="1"/>
    <col min="9226" max="9226" width="31.140625" style="1" customWidth="1"/>
    <col min="9227" max="9472" width="11.42578125" style="1"/>
    <col min="9473" max="9473" width="7.140625" style="1" customWidth="1"/>
    <col min="9474" max="9474" width="30" style="1" customWidth="1"/>
    <col min="9475" max="9475" width="17.7109375" style="1" customWidth="1"/>
    <col min="9476" max="9476" width="16.42578125" style="1" customWidth="1"/>
    <col min="9477" max="9481" width="17.7109375" style="1" customWidth="1"/>
    <col min="9482" max="9482" width="31.140625" style="1" customWidth="1"/>
    <col min="9483" max="9728" width="11.42578125" style="1"/>
    <col min="9729" max="9729" width="7.140625" style="1" customWidth="1"/>
    <col min="9730" max="9730" width="30" style="1" customWidth="1"/>
    <col min="9731" max="9731" width="17.7109375" style="1" customWidth="1"/>
    <col min="9732" max="9732" width="16.42578125" style="1" customWidth="1"/>
    <col min="9733" max="9737" width="17.7109375" style="1" customWidth="1"/>
    <col min="9738" max="9738" width="31.140625" style="1" customWidth="1"/>
    <col min="9739" max="9984" width="11.42578125" style="1"/>
    <col min="9985" max="9985" width="7.140625" style="1" customWidth="1"/>
    <col min="9986" max="9986" width="30" style="1" customWidth="1"/>
    <col min="9987" max="9987" width="17.7109375" style="1" customWidth="1"/>
    <col min="9988" max="9988" width="16.42578125" style="1" customWidth="1"/>
    <col min="9989" max="9993" width="17.7109375" style="1" customWidth="1"/>
    <col min="9994" max="9994" width="31.140625" style="1" customWidth="1"/>
    <col min="9995" max="10240" width="11.42578125" style="1"/>
    <col min="10241" max="10241" width="7.140625" style="1" customWidth="1"/>
    <col min="10242" max="10242" width="30" style="1" customWidth="1"/>
    <col min="10243" max="10243" width="17.7109375" style="1" customWidth="1"/>
    <col min="10244" max="10244" width="16.42578125" style="1" customWidth="1"/>
    <col min="10245" max="10249" width="17.7109375" style="1" customWidth="1"/>
    <col min="10250" max="10250" width="31.140625" style="1" customWidth="1"/>
    <col min="10251" max="10496" width="11.42578125" style="1"/>
    <col min="10497" max="10497" width="7.140625" style="1" customWidth="1"/>
    <col min="10498" max="10498" width="30" style="1" customWidth="1"/>
    <col min="10499" max="10499" width="17.7109375" style="1" customWidth="1"/>
    <col min="10500" max="10500" width="16.42578125" style="1" customWidth="1"/>
    <col min="10501" max="10505" width="17.7109375" style="1" customWidth="1"/>
    <col min="10506" max="10506" width="31.140625" style="1" customWidth="1"/>
    <col min="10507" max="10752" width="11.42578125" style="1"/>
    <col min="10753" max="10753" width="7.140625" style="1" customWidth="1"/>
    <col min="10754" max="10754" width="30" style="1" customWidth="1"/>
    <col min="10755" max="10755" width="17.7109375" style="1" customWidth="1"/>
    <col min="10756" max="10756" width="16.42578125" style="1" customWidth="1"/>
    <col min="10757" max="10761" width="17.7109375" style="1" customWidth="1"/>
    <col min="10762" max="10762" width="31.140625" style="1" customWidth="1"/>
    <col min="10763" max="11008" width="11.42578125" style="1"/>
    <col min="11009" max="11009" width="7.140625" style="1" customWidth="1"/>
    <col min="11010" max="11010" width="30" style="1" customWidth="1"/>
    <col min="11011" max="11011" width="17.7109375" style="1" customWidth="1"/>
    <col min="11012" max="11012" width="16.42578125" style="1" customWidth="1"/>
    <col min="11013" max="11017" width="17.7109375" style="1" customWidth="1"/>
    <col min="11018" max="11018" width="31.140625" style="1" customWidth="1"/>
    <col min="11019" max="11264" width="11.42578125" style="1"/>
    <col min="11265" max="11265" width="7.140625" style="1" customWidth="1"/>
    <col min="11266" max="11266" width="30" style="1" customWidth="1"/>
    <col min="11267" max="11267" width="17.7109375" style="1" customWidth="1"/>
    <col min="11268" max="11268" width="16.42578125" style="1" customWidth="1"/>
    <col min="11269" max="11273" width="17.7109375" style="1" customWidth="1"/>
    <col min="11274" max="11274" width="31.140625" style="1" customWidth="1"/>
    <col min="11275" max="11520" width="11.42578125" style="1"/>
    <col min="11521" max="11521" width="7.140625" style="1" customWidth="1"/>
    <col min="11522" max="11522" width="30" style="1" customWidth="1"/>
    <col min="11523" max="11523" width="17.7109375" style="1" customWidth="1"/>
    <col min="11524" max="11524" width="16.42578125" style="1" customWidth="1"/>
    <col min="11525" max="11529" width="17.7109375" style="1" customWidth="1"/>
    <col min="11530" max="11530" width="31.140625" style="1" customWidth="1"/>
    <col min="11531" max="11776" width="11.42578125" style="1"/>
    <col min="11777" max="11777" width="7.140625" style="1" customWidth="1"/>
    <col min="11778" max="11778" width="30" style="1" customWidth="1"/>
    <col min="11779" max="11779" width="17.7109375" style="1" customWidth="1"/>
    <col min="11780" max="11780" width="16.42578125" style="1" customWidth="1"/>
    <col min="11781" max="11785" width="17.7109375" style="1" customWidth="1"/>
    <col min="11786" max="11786" width="31.140625" style="1" customWidth="1"/>
    <col min="11787" max="12032" width="11.42578125" style="1"/>
    <col min="12033" max="12033" width="7.140625" style="1" customWidth="1"/>
    <col min="12034" max="12034" width="30" style="1" customWidth="1"/>
    <col min="12035" max="12035" width="17.7109375" style="1" customWidth="1"/>
    <col min="12036" max="12036" width="16.42578125" style="1" customWidth="1"/>
    <col min="12037" max="12041" width="17.7109375" style="1" customWidth="1"/>
    <col min="12042" max="12042" width="31.140625" style="1" customWidth="1"/>
    <col min="12043" max="12288" width="11.42578125" style="1"/>
    <col min="12289" max="12289" width="7.140625" style="1" customWidth="1"/>
    <col min="12290" max="12290" width="30" style="1" customWidth="1"/>
    <col min="12291" max="12291" width="17.7109375" style="1" customWidth="1"/>
    <col min="12292" max="12292" width="16.42578125" style="1" customWidth="1"/>
    <col min="12293" max="12297" width="17.7109375" style="1" customWidth="1"/>
    <col min="12298" max="12298" width="31.140625" style="1" customWidth="1"/>
    <col min="12299" max="12544" width="11.42578125" style="1"/>
    <col min="12545" max="12545" width="7.140625" style="1" customWidth="1"/>
    <col min="12546" max="12546" width="30" style="1" customWidth="1"/>
    <col min="12547" max="12547" width="17.7109375" style="1" customWidth="1"/>
    <col min="12548" max="12548" width="16.42578125" style="1" customWidth="1"/>
    <col min="12549" max="12553" width="17.7109375" style="1" customWidth="1"/>
    <col min="12554" max="12554" width="31.140625" style="1" customWidth="1"/>
    <col min="12555" max="12800" width="11.42578125" style="1"/>
    <col min="12801" max="12801" width="7.140625" style="1" customWidth="1"/>
    <col min="12802" max="12802" width="30" style="1" customWidth="1"/>
    <col min="12803" max="12803" width="17.7109375" style="1" customWidth="1"/>
    <col min="12804" max="12804" width="16.42578125" style="1" customWidth="1"/>
    <col min="12805" max="12809" width="17.7109375" style="1" customWidth="1"/>
    <col min="12810" max="12810" width="31.140625" style="1" customWidth="1"/>
    <col min="12811" max="13056" width="11.42578125" style="1"/>
    <col min="13057" max="13057" width="7.140625" style="1" customWidth="1"/>
    <col min="13058" max="13058" width="30" style="1" customWidth="1"/>
    <col min="13059" max="13059" width="17.7109375" style="1" customWidth="1"/>
    <col min="13060" max="13060" width="16.42578125" style="1" customWidth="1"/>
    <col min="13061" max="13065" width="17.7109375" style="1" customWidth="1"/>
    <col min="13066" max="13066" width="31.140625" style="1" customWidth="1"/>
    <col min="13067" max="13312" width="11.42578125" style="1"/>
    <col min="13313" max="13313" width="7.140625" style="1" customWidth="1"/>
    <col min="13314" max="13314" width="30" style="1" customWidth="1"/>
    <col min="13315" max="13315" width="17.7109375" style="1" customWidth="1"/>
    <col min="13316" max="13316" width="16.42578125" style="1" customWidth="1"/>
    <col min="13317" max="13321" width="17.7109375" style="1" customWidth="1"/>
    <col min="13322" max="13322" width="31.140625" style="1" customWidth="1"/>
    <col min="13323" max="13568" width="11.42578125" style="1"/>
    <col min="13569" max="13569" width="7.140625" style="1" customWidth="1"/>
    <col min="13570" max="13570" width="30" style="1" customWidth="1"/>
    <col min="13571" max="13571" width="17.7109375" style="1" customWidth="1"/>
    <col min="13572" max="13572" width="16.42578125" style="1" customWidth="1"/>
    <col min="13573" max="13577" width="17.7109375" style="1" customWidth="1"/>
    <col min="13578" max="13578" width="31.140625" style="1" customWidth="1"/>
    <col min="13579" max="13824" width="11.42578125" style="1"/>
    <col min="13825" max="13825" width="7.140625" style="1" customWidth="1"/>
    <col min="13826" max="13826" width="30" style="1" customWidth="1"/>
    <col min="13827" max="13827" width="17.7109375" style="1" customWidth="1"/>
    <col min="13828" max="13828" width="16.42578125" style="1" customWidth="1"/>
    <col min="13829" max="13833" width="17.7109375" style="1" customWidth="1"/>
    <col min="13834" max="13834" width="31.140625" style="1" customWidth="1"/>
    <col min="13835" max="14080" width="11.42578125" style="1"/>
    <col min="14081" max="14081" width="7.140625" style="1" customWidth="1"/>
    <col min="14082" max="14082" width="30" style="1" customWidth="1"/>
    <col min="14083" max="14083" width="17.7109375" style="1" customWidth="1"/>
    <col min="14084" max="14084" width="16.42578125" style="1" customWidth="1"/>
    <col min="14085" max="14089" width="17.7109375" style="1" customWidth="1"/>
    <col min="14090" max="14090" width="31.140625" style="1" customWidth="1"/>
    <col min="14091" max="14336" width="11.42578125" style="1"/>
    <col min="14337" max="14337" width="7.140625" style="1" customWidth="1"/>
    <col min="14338" max="14338" width="30" style="1" customWidth="1"/>
    <col min="14339" max="14339" width="17.7109375" style="1" customWidth="1"/>
    <col min="14340" max="14340" width="16.42578125" style="1" customWidth="1"/>
    <col min="14341" max="14345" width="17.7109375" style="1" customWidth="1"/>
    <col min="14346" max="14346" width="31.140625" style="1" customWidth="1"/>
    <col min="14347" max="14592" width="11.42578125" style="1"/>
    <col min="14593" max="14593" width="7.140625" style="1" customWidth="1"/>
    <col min="14594" max="14594" width="30" style="1" customWidth="1"/>
    <col min="14595" max="14595" width="17.7109375" style="1" customWidth="1"/>
    <col min="14596" max="14596" width="16.42578125" style="1" customWidth="1"/>
    <col min="14597" max="14601" width="17.7109375" style="1" customWidth="1"/>
    <col min="14602" max="14602" width="31.140625" style="1" customWidth="1"/>
    <col min="14603" max="14848" width="11.42578125" style="1"/>
    <col min="14849" max="14849" width="7.140625" style="1" customWidth="1"/>
    <col min="14850" max="14850" width="30" style="1" customWidth="1"/>
    <col min="14851" max="14851" width="17.7109375" style="1" customWidth="1"/>
    <col min="14852" max="14852" width="16.42578125" style="1" customWidth="1"/>
    <col min="14853" max="14857" width="17.7109375" style="1" customWidth="1"/>
    <col min="14858" max="14858" width="31.140625" style="1" customWidth="1"/>
    <col min="14859" max="15104" width="11.42578125" style="1"/>
    <col min="15105" max="15105" width="7.140625" style="1" customWidth="1"/>
    <col min="15106" max="15106" width="30" style="1" customWidth="1"/>
    <col min="15107" max="15107" width="17.7109375" style="1" customWidth="1"/>
    <col min="15108" max="15108" width="16.42578125" style="1" customWidth="1"/>
    <col min="15109" max="15113" width="17.7109375" style="1" customWidth="1"/>
    <col min="15114" max="15114" width="31.140625" style="1" customWidth="1"/>
    <col min="15115" max="15360" width="11.42578125" style="1"/>
    <col min="15361" max="15361" width="7.140625" style="1" customWidth="1"/>
    <col min="15362" max="15362" width="30" style="1" customWidth="1"/>
    <col min="15363" max="15363" width="17.7109375" style="1" customWidth="1"/>
    <col min="15364" max="15364" width="16.42578125" style="1" customWidth="1"/>
    <col min="15365" max="15369" width="17.7109375" style="1" customWidth="1"/>
    <col min="15370" max="15370" width="31.140625" style="1" customWidth="1"/>
    <col min="15371" max="15616" width="11.42578125" style="1"/>
    <col min="15617" max="15617" width="7.140625" style="1" customWidth="1"/>
    <col min="15618" max="15618" width="30" style="1" customWidth="1"/>
    <col min="15619" max="15619" width="17.7109375" style="1" customWidth="1"/>
    <col min="15620" max="15620" width="16.42578125" style="1" customWidth="1"/>
    <col min="15621" max="15625" width="17.7109375" style="1" customWidth="1"/>
    <col min="15626" max="15626" width="31.140625" style="1" customWidth="1"/>
    <col min="15627" max="15872" width="11.42578125" style="1"/>
    <col min="15873" max="15873" width="7.140625" style="1" customWidth="1"/>
    <col min="15874" max="15874" width="30" style="1" customWidth="1"/>
    <col min="15875" max="15875" width="17.7109375" style="1" customWidth="1"/>
    <col min="15876" max="15876" width="16.42578125" style="1" customWidth="1"/>
    <col min="15877" max="15881" width="17.7109375" style="1" customWidth="1"/>
    <col min="15882" max="15882" width="31.140625" style="1" customWidth="1"/>
    <col min="15883" max="16128" width="11.42578125" style="1"/>
    <col min="16129" max="16129" width="7.140625" style="1" customWidth="1"/>
    <col min="16130" max="16130" width="30" style="1" customWidth="1"/>
    <col min="16131" max="16131" width="17.7109375" style="1" customWidth="1"/>
    <col min="16132" max="16132" width="16.42578125" style="1" customWidth="1"/>
    <col min="16133" max="16137" width="17.7109375" style="1" customWidth="1"/>
    <col min="16138" max="16138" width="31.140625" style="1" customWidth="1"/>
    <col min="16139" max="16384" width="11.42578125" style="1"/>
  </cols>
  <sheetData>
    <row r="1" spans="1:10" ht="51.95" customHeight="1" x14ac:dyDescent="0.3">
      <c r="A1" s="17"/>
      <c r="B1" s="17"/>
      <c r="C1" s="17"/>
      <c r="D1" s="17"/>
      <c r="E1" s="17"/>
      <c r="F1" s="17"/>
      <c r="G1" s="17"/>
      <c r="H1" s="17"/>
      <c r="I1" s="17"/>
      <c r="J1" s="17"/>
    </row>
    <row r="2" spans="1:10" ht="45.75" customHeight="1" x14ac:dyDescent="0.3">
      <c r="A2" s="17"/>
      <c r="B2" s="17"/>
      <c r="C2" s="17"/>
      <c r="D2" s="17"/>
      <c r="E2" s="17"/>
      <c r="F2" s="17"/>
      <c r="G2" s="17"/>
      <c r="H2" s="17"/>
      <c r="I2" s="17"/>
      <c r="J2" s="17"/>
    </row>
    <row r="3" spans="1:10" ht="3.75" customHeight="1" x14ac:dyDescent="0.3">
      <c r="A3" s="17"/>
      <c r="B3" s="17"/>
      <c r="C3" s="17"/>
      <c r="D3" s="17"/>
      <c r="E3" s="17"/>
      <c r="F3" s="17"/>
      <c r="G3" s="17"/>
      <c r="H3" s="17"/>
      <c r="I3" s="17"/>
      <c r="J3" s="17"/>
    </row>
    <row r="4" spans="1:10" s="9" customFormat="1" x14ac:dyDescent="0.3">
      <c r="A4" s="23" t="s">
        <v>51</v>
      </c>
      <c r="B4" s="23"/>
      <c r="C4" s="23"/>
      <c r="D4" s="23"/>
      <c r="E4" s="24" t="s">
        <v>48</v>
      </c>
      <c r="F4" s="24"/>
      <c r="G4" s="24"/>
      <c r="H4" s="24"/>
      <c r="I4" s="24"/>
      <c r="J4" s="24"/>
    </row>
    <row r="5" spans="1:10" s="9" customFormat="1" ht="11.1" customHeight="1" x14ac:dyDescent="0.3">
      <c r="A5" s="18"/>
      <c r="B5" s="18"/>
      <c r="C5" s="18"/>
      <c r="D5" s="18"/>
      <c r="E5" s="18"/>
      <c r="F5" s="18"/>
      <c r="G5" s="18"/>
      <c r="H5" s="18"/>
      <c r="I5" s="18"/>
      <c r="J5" s="18"/>
    </row>
    <row r="6" spans="1:10" s="9" customFormat="1" ht="18" customHeight="1" x14ac:dyDescent="0.3">
      <c r="A6" s="19" t="s">
        <v>2</v>
      </c>
      <c r="B6" s="19"/>
      <c r="C6" s="19"/>
      <c r="D6" s="19"/>
      <c r="E6" s="19"/>
      <c r="F6" s="19"/>
      <c r="G6" s="19"/>
      <c r="H6" s="19"/>
      <c r="I6" s="19"/>
      <c r="J6" s="19"/>
    </row>
    <row r="7" spans="1:10" s="10" customFormat="1" ht="43.5" customHeight="1" x14ac:dyDescent="0.25">
      <c r="A7" s="21" t="s">
        <v>3</v>
      </c>
      <c r="B7" s="21"/>
      <c r="C7" s="26" t="s">
        <v>59</v>
      </c>
      <c r="D7" s="26"/>
      <c r="E7" s="26"/>
      <c r="F7" s="21" t="s">
        <v>4</v>
      </c>
      <c r="G7" s="21"/>
      <c r="H7" s="27" t="s">
        <v>64</v>
      </c>
      <c r="I7" s="22"/>
      <c r="J7" s="22"/>
    </row>
    <row r="8" spans="1:10" s="10" customFormat="1" ht="36" customHeight="1" x14ac:dyDescent="0.25">
      <c r="A8" s="21" t="s">
        <v>5</v>
      </c>
      <c r="B8" s="21"/>
      <c r="C8" s="28" t="s">
        <v>60</v>
      </c>
      <c r="D8" s="28"/>
      <c r="E8" s="28"/>
      <c r="F8" s="25" t="s">
        <v>43</v>
      </c>
      <c r="G8" s="25"/>
      <c r="H8" s="22" t="s">
        <v>65</v>
      </c>
      <c r="I8" s="22"/>
      <c r="J8" s="22"/>
    </row>
    <row r="9" spans="1:10" s="10" customFormat="1" ht="48.6" customHeight="1" x14ac:dyDescent="0.25">
      <c r="A9" s="25" t="s">
        <v>44</v>
      </c>
      <c r="B9" s="25"/>
      <c r="C9" s="20" t="s">
        <v>61</v>
      </c>
      <c r="D9" s="20"/>
      <c r="E9" s="20"/>
      <c r="F9" s="21" t="s">
        <v>6</v>
      </c>
      <c r="G9" s="21"/>
      <c r="H9" s="22" t="s">
        <v>66</v>
      </c>
      <c r="I9" s="22"/>
      <c r="J9" s="22"/>
    </row>
    <row r="10" spans="1:10" s="10" customFormat="1" ht="35.450000000000003" customHeight="1" x14ac:dyDescent="0.25">
      <c r="A10" s="25" t="s">
        <v>45</v>
      </c>
      <c r="B10" s="25"/>
      <c r="C10" s="20" t="s">
        <v>62</v>
      </c>
      <c r="D10" s="20"/>
      <c r="E10" s="20"/>
      <c r="F10" s="21" t="s">
        <v>8</v>
      </c>
      <c r="G10" s="21"/>
      <c r="H10" s="22"/>
      <c r="I10" s="22"/>
      <c r="J10" s="22"/>
    </row>
    <row r="11" spans="1:10" s="10" customFormat="1" ht="41.45" customHeight="1" x14ac:dyDescent="0.25">
      <c r="A11" s="21" t="s">
        <v>9</v>
      </c>
      <c r="B11" s="21"/>
      <c r="C11" s="26" t="s">
        <v>63</v>
      </c>
      <c r="D11" s="20"/>
      <c r="E11" s="20"/>
      <c r="F11" s="21" t="s">
        <v>7</v>
      </c>
      <c r="G11" s="21"/>
      <c r="H11" s="27" t="s">
        <v>67</v>
      </c>
      <c r="I11" s="27"/>
      <c r="J11" s="27"/>
    </row>
    <row r="12" spans="1:10" ht="11.1" customHeight="1" x14ac:dyDescent="0.3">
      <c r="A12" s="39"/>
      <c r="B12" s="40"/>
      <c r="C12" s="40"/>
      <c r="D12" s="40"/>
      <c r="E12" s="40"/>
      <c r="F12" s="40"/>
      <c r="G12" s="40"/>
      <c r="H12" s="40"/>
      <c r="I12" s="40"/>
      <c r="J12" s="41"/>
    </row>
    <row r="13" spans="1:10" s="11" customFormat="1" ht="26.45" customHeight="1" x14ac:dyDescent="0.25">
      <c r="A13" s="42" t="s">
        <v>10</v>
      </c>
      <c r="B13" s="43"/>
      <c r="C13" s="43"/>
      <c r="D13" s="43"/>
      <c r="E13" s="43"/>
      <c r="F13" s="43"/>
      <c r="G13" s="43"/>
      <c r="H13" s="43"/>
      <c r="I13" s="43"/>
      <c r="J13" s="44"/>
    </row>
    <row r="14" spans="1:10" s="10" customFormat="1" ht="30" customHeight="1" x14ac:dyDescent="0.25">
      <c r="A14" s="45" t="s">
        <v>68</v>
      </c>
      <c r="B14" s="46"/>
      <c r="C14" s="46"/>
      <c r="D14" s="46"/>
      <c r="E14" s="46"/>
      <c r="F14" s="46"/>
      <c r="G14" s="46"/>
      <c r="H14" s="46"/>
      <c r="I14" s="46"/>
      <c r="J14" s="47"/>
    </row>
    <row r="15" spans="1:10" s="10" customFormat="1" ht="30" customHeight="1" x14ac:dyDescent="0.25">
      <c r="A15" s="48"/>
      <c r="B15" s="49"/>
      <c r="C15" s="49"/>
      <c r="D15" s="49"/>
      <c r="E15" s="49"/>
      <c r="F15" s="49"/>
      <c r="G15" s="49"/>
      <c r="H15" s="49"/>
      <c r="I15" s="49"/>
      <c r="J15" s="50"/>
    </row>
    <row r="16" spans="1:10" s="11" customFormat="1" ht="30" customHeight="1" x14ac:dyDescent="0.25">
      <c r="A16" s="38" t="s">
        <v>11</v>
      </c>
      <c r="B16" s="38"/>
      <c r="C16" s="38"/>
      <c r="D16" s="38"/>
      <c r="E16" s="38"/>
      <c r="F16" s="38"/>
      <c r="G16" s="38"/>
      <c r="H16" s="38"/>
      <c r="I16" s="38"/>
      <c r="J16" s="38"/>
    </row>
    <row r="17" spans="1:10" ht="30" customHeight="1" x14ac:dyDescent="0.3">
      <c r="A17" s="29" t="s">
        <v>72</v>
      </c>
      <c r="B17" s="30"/>
      <c r="C17" s="30"/>
      <c r="D17" s="30"/>
      <c r="E17" s="30"/>
      <c r="F17" s="30"/>
      <c r="G17" s="30"/>
      <c r="H17" s="30"/>
      <c r="I17" s="30"/>
      <c r="J17" s="31"/>
    </row>
    <row r="18" spans="1:10" ht="30" customHeight="1" x14ac:dyDescent="0.3">
      <c r="A18" s="32"/>
      <c r="B18" s="33"/>
      <c r="C18" s="33"/>
      <c r="D18" s="33"/>
      <c r="E18" s="33"/>
      <c r="F18" s="33"/>
      <c r="G18" s="33"/>
      <c r="H18" s="33"/>
      <c r="I18" s="33"/>
      <c r="J18" s="34"/>
    </row>
    <row r="19" spans="1:10" ht="30" customHeight="1" x14ac:dyDescent="0.3">
      <c r="A19" s="32"/>
      <c r="B19" s="33"/>
      <c r="C19" s="33"/>
      <c r="D19" s="33"/>
      <c r="E19" s="33"/>
      <c r="F19" s="33"/>
      <c r="G19" s="33"/>
      <c r="H19" s="33"/>
      <c r="I19" s="33"/>
      <c r="J19" s="34"/>
    </row>
    <row r="20" spans="1:10" ht="30" customHeight="1" x14ac:dyDescent="0.3">
      <c r="A20" s="32"/>
      <c r="B20" s="33"/>
      <c r="C20" s="33"/>
      <c r="D20" s="33"/>
      <c r="E20" s="33"/>
      <c r="F20" s="33"/>
      <c r="G20" s="33"/>
      <c r="H20" s="33"/>
      <c r="I20" s="33"/>
      <c r="J20" s="34"/>
    </row>
    <row r="21" spans="1:10" ht="30" customHeight="1" x14ac:dyDescent="0.3">
      <c r="A21" s="32"/>
      <c r="B21" s="33"/>
      <c r="C21" s="33"/>
      <c r="D21" s="33"/>
      <c r="E21" s="33"/>
      <c r="F21" s="33"/>
      <c r="G21" s="33"/>
      <c r="H21" s="33"/>
      <c r="I21" s="33"/>
      <c r="J21" s="34"/>
    </row>
    <row r="22" spans="1:10" ht="30" customHeight="1" x14ac:dyDescent="0.3">
      <c r="A22" s="32"/>
      <c r="B22" s="33"/>
      <c r="C22" s="33"/>
      <c r="D22" s="33"/>
      <c r="E22" s="33"/>
      <c r="F22" s="33"/>
      <c r="G22" s="33"/>
      <c r="H22" s="33"/>
      <c r="I22" s="33"/>
      <c r="J22" s="34"/>
    </row>
    <row r="23" spans="1:10" ht="30" customHeight="1" x14ac:dyDescent="0.3">
      <c r="A23" s="32"/>
      <c r="B23" s="33"/>
      <c r="C23" s="33"/>
      <c r="D23" s="33"/>
      <c r="E23" s="33"/>
      <c r="F23" s="33"/>
      <c r="G23" s="33"/>
      <c r="H23" s="33"/>
      <c r="I23" s="33"/>
      <c r="J23" s="34"/>
    </row>
    <row r="24" spans="1:10" ht="30" customHeight="1" x14ac:dyDescent="0.3">
      <c r="A24" s="32"/>
      <c r="B24" s="33"/>
      <c r="C24" s="33"/>
      <c r="D24" s="33"/>
      <c r="E24" s="33"/>
      <c r="F24" s="33"/>
      <c r="G24" s="33"/>
      <c r="H24" s="33"/>
      <c r="I24" s="33"/>
      <c r="J24" s="34"/>
    </row>
    <row r="25" spans="1:10" ht="30" customHeight="1" x14ac:dyDescent="0.3">
      <c r="A25" s="32"/>
      <c r="B25" s="33"/>
      <c r="C25" s="33"/>
      <c r="D25" s="33"/>
      <c r="E25" s="33"/>
      <c r="F25" s="33"/>
      <c r="G25" s="33"/>
      <c r="H25" s="33"/>
      <c r="I25" s="33"/>
      <c r="J25" s="34"/>
    </row>
    <row r="26" spans="1:10" ht="30" customHeight="1" x14ac:dyDescent="0.3">
      <c r="A26" s="32"/>
      <c r="B26" s="33"/>
      <c r="C26" s="33"/>
      <c r="D26" s="33"/>
      <c r="E26" s="33"/>
      <c r="F26" s="33"/>
      <c r="G26" s="33"/>
      <c r="H26" s="33"/>
      <c r="I26" s="33"/>
      <c r="J26" s="34"/>
    </row>
    <row r="27" spans="1:10" ht="30" customHeight="1" x14ac:dyDescent="0.3">
      <c r="A27" s="32"/>
      <c r="B27" s="33"/>
      <c r="C27" s="33"/>
      <c r="D27" s="33"/>
      <c r="E27" s="33"/>
      <c r="F27" s="33"/>
      <c r="G27" s="33"/>
      <c r="H27" s="33"/>
      <c r="I27" s="33"/>
      <c r="J27" s="34"/>
    </row>
    <row r="28" spans="1:10" ht="30" customHeight="1" x14ac:dyDescent="0.3">
      <c r="A28" s="32"/>
      <c r="B28" s="33"/>
      <c r="C28" s="33"/>
      <c r="D28" s="33"/>
      <c r="E28" s="33"/>
      <c r="F28" s="33"/>
      <c r="G28" s="33"/>
      <c r="H28" s="33"/>
      <c r="I28" s="33"/>
      <c r="J28" s="34"/>
    </row>
    <row r="29" spans="1:10" ht="30" customHeight="1" x14ac:dyDescent="0.3">
      <c r="A29" s="32"/>
      <c r="B29" s="33"/>
      <c r="C29" s="33"/>
      <c r="D29" s="33"/>
      <c r="E29" s="33"/>
      <c r="F29" s="33"/>
      <c r="G29" s="33"/>
      <c r="H29" s="33"/>
      <c r="I29" s="33"/>
      <c r="J29" s="34"/>
    </row>
    <row r="30" spans="1:10" ht="30" customHeight="1" x14ac:dyDescent="0.3">
      <c r="A30" s="32"/>
      <c r="B30" s="33"/>
      <c r="C30" s="33"/>
      <c r="D30" s="33"/>
      <c r="E30" s="33"/>
      <c r="F30" s="33"/>
      <c r="G30" s="33"/>
      <c r="H30" s="33"/>
      <c r="I30" s="33"/>
      <c r="J30" s="34"/>
    </row>
    <row r="31" spans="1:10" ht="30" customHeight="1" x14ac:dyDescent="0.3">
      <c r="A31" s="32"/>
      <c r="B31" s="33"/>
      <c r="C31" s="33"/>
      <c r="D31" s="33"/>
      <c r="E31" s="33"/>
      <c r="F31" s="33"/>
      <c r="G31" s="33"/>
      <c r="H31" s="33"/>
      <c r="I31" s="33"/>
      <c r="J31" s="34"/>
    </row>
    <row r="32" spans="1:10" ht="30" customHeight="1" x14ac:dyDescent="0.3">
      <c r="A32" s="32"/>
      <c r="B32" s="33"/>
      <c r="C32" s="33"/>
      <c r="D32" s="33"/>
      <c r="E32" s="33"/>
      <c r="F32" s="33"/>
      <c r="G32" s="33"/>
      <c r="H32" s="33"/>
      <c r="I32" s="33"/>
      <c r="J32" s="34"/>
    </row>
    <row r="33" spans="1:10" ht="30" customHeight="1" x14ac:dyDescent="0.3">
      <c r="A33" s="32"/>
      <c r="B33" s="33"/>
      <c r="C33" s="33"/>
      <c r="D33" s="33"/>
      <c r="E33" s="33"/>
      <c r="F33" s="33"/>
      <c r="G33" s="33"/>
      <c r="H33" s="33"/>
      <c r="I33" s="33"/>
      <c r="J33" s="34"/>
    </row>
    <row r="34" spans="1:10" ht="30" customHeight="1" x14ac:dyDescent="0.3">
      <c r="A34" s="32"/>
      <c r="B34" s="33"/>
      <c r="C34" s="33"/>
      <c r="D34" s="33"/>
      <c r="E34" s="33"/>
      <c r="F34" s="33"/>
      <c r="G34" s="33"/>
      <c r="H34" s="33"/>
      <c r="I34" s="33"/>
      <c r="J34" s="34"/>
    </row>
    <row r="35" spans="1:10" ht="30" customHeight="1" x14ac:dyDescent="0.3">
      <c r="A35" s="32"/>
      <c r="B35" s="33"/>
      <c r="C35" s="33"/>
      <c r="D35" s="33"/>
      <c r="E35" s="33"/>
      <c r="F35" s="33"/>
      <c r="G35" s="33"/>
      <c r="H35" s="33"/>
      <c r="I35" s="33"/>
      <c r="J35" s="34"/>
    </row>
    <row r="36" spans="1:10" ht="30" customHeight="1" x14ac:dyDescent="0.3">
      <c r="A36" s="32"/>
      <c r="B36" s="33"/>
      <c r="C36" s="33"/>
      <c r="D36" s="33"/>
      <c r="E36" s="33"/>
      <c r="F36" s="33"/>
      <c r="G36" s="33"/>
      <c r="H36" s="33"/>
      <c r="I36" s="33"/>
      <c r="J36" s="34"/>
    </row>
    <row r="37" spans="1:10" ht="30" customHeight="1" x14ac:dyDescent="0.3">
      <c r="A37" s="32"/>
      <c r="B37" s="33"/>
      <c r="C37" s="33"/>
      <c r="D37" s="33"/>
      <c r="E37" s="33"/>
      <c r="F37" s="33"/>
      <c r="G37" s="33"/>
      <c r="H37" s="33"/>
      <c r="I37" s="33"/>
      <c r="J37" s="34"/>
    </row>
    <row r="38" spans="1:10" ht="30" customHeight="1" x14ac:dyDescent="0.3">
      <c r="A38" s="32"/>
      <c r="B38" s="33"/>
      <c r="C38" s="33"/>
      <c r="D38" s="33"/>
      <c r="E38" s="33"/>
      <c r="F38" s="33"/>
      <c r="G38" s="33"/>
      <c r="H38" s="33"/>
      <c r="I38" s="33"/>
      <c r="J38" s="34"/>
    </row>
    <row r="39" spans="1:10" ht="30" customHeight="1" x14ac:dyDescent="0.3">
      <c r="A39" s="32"/>
      <c r="B39" s="33"/>
      <c r="C39" s="33"/>
      <c r="D39" s="33"/>
      <c r="E39" s="33"/>
      <c r="F39" s="33"/>
      <c r="G39" s="33"/>
      <c r="H39" s="33"/>
      <c r="I39" s="33"/>
      <c r="J39" s="34"/>
    </row>
    <row r="40" spans="1:10" ht="30" customHeight="1" x14ac:dyDescent="0.3">
      <c r="A40" s="32"/>
      <c r="B40" s="33"/>
      <c r="C40" s="33"/>
      <c r="D40" s="33"/>
      <c r="E40" s="33"/>
      <c r="F40" s="33"/>
      <c r="G40" s="33"/>
      <c r="H40" s="33"/>
      <c r="I40" s="33"/>
      <c r="J40" s="34"/>
    </row>
    <row r="41" spans="1:10" ht="30" customHeight="1" x14ac:dyDescent="0.3">
      <c r="A41" s="32"/>
      <c r="B41" s="33"/>
      <c r="C41" s="33"/>
      <c r="D41" s="33"/>
      <c r="E41" s="33"/>
      <c r="F41" s="33"/>
      <c r="G41" s="33"/>
      <c r="H41" s="33"/>
      <c r="I41" s="33"/>
      <c r="J41" s="34"/>
    </row>
    <row r="42" spans="1:10" ht="30" customHeight="1" x14ac:dyDescent="0.3">
      <c r="A42" s="32"/>
      <c r="B42" s="33"/>
      <c r="C42" s="33"/>
      <c r="D42" s="33"/>
      <c r="E42" s="33"/>
      <c r="F42" s="33"/>
      <c r="G42" s="33"/>
      <c r="H42" s="33"/>
      <c r="I42" s="33"/>
      <c r="J42" s="34"/>
    </row>
    <row r="43" spans="1:10" ht="30" customHeight="1" x14ac:dyDescent="0.3">
      <c r="A43" s="32"/>
      <c r="B43" s="33"/>
      <c r="C43" s="33"/>
      <c r="D43" s="33"/>
      <c r="E43" s="33"/>
      <c r="F43" s="33"/>
      <c r="G43" s="33"/>
      <c r="H43" s="33"/>
      <c r="I43" s="33"/>
      <c r="J43" s="34"/>
    </row>
    <row r="44" spans="1:10" ht="30" customHeight="1" x14ac:dyDescent="0.3">
      <c r="A44" s="32"/>
      <c r="B44" s="33"/>
      <c r="C44" s="33"/>
      <c r="D44" s="33"/>
      <c r="E44" s="33"/>
      <c r="F44" s="33"/>
      <c r="G44" s="33"/>
      <c r="H44" s="33"/>
      <c r="I44" s="33"/>
      <c r="J44" s="34"/>
    </row>
    <row r="45" spans="1:10" ht="30" customHeight="1" x14ac:dyDescent="0.3">
      <c r="A45" s="32"/>
      <c r="B45" s="33"/>
      <c r="C45" s="33"/>
      <c r="D45" s="33"/>
      <c r="E45" s="33"/>
      <c r="F45" s="33"/>
      <c r="G45" s="33"/>
      <c r="H45" s="33"/>
      <c r="I45" s="33"/>
      <c r="J45" s="34"/>
    </row>
    <row r="46" spans="1:10" ht="30" customHeight="1" x14ac:dyDescent="0.3">
      <c r="A46" s="32"/>
      <c r="B46" s="33"/>
      <c r="C46" s="33"/>
      <c r="D46" s="33"/>
      <c r="E46" s="33"/>
      <c r="F46" s="33"/>
      <c r="G46" s="33"/>
      <c r="H46" s="33"/>
      <c r="I46" s="33"/>
      <c r="J46" s="34"/>
    </row>
    <row r="47" spans="1:10" ht="30" customHeight="1" x14ac:dyDescent="0.3">
      <c r="A47" s="32"/>
      <c r="B47" s="33"/>
      <c r="C47" s="33"/>
      <c r="D47" s="33"/>
      <c r="E47" s="33"/>
      <c r="F47" s="33"/>
      <c r="G47" s="33"/>
      <c r="H47" s="33"/>
      <c r="I47" s="33"/>
      <c r="J47" s="34"/>
    </row>
    <row r="48" spans="1:10" ht="30" customHeight="1" x14ac:dyDescent="0.3">
      <c r="A48" s="32"/>
      <c r="B48" s="33"/>
      <c r="C48" s="33"/>
      <c r="D48" s="33"/>
      <c r="E48" s="33"/>
      <c r="F48" s="33"/>
      <c r="G48" s="33"/>
      <c r="H48" s="33"/>
      <c r="I48" s="33"/>
      <c r="J48" s="34"/>
    </row>
    <row r="49" spans="1:10" ht="30" customHeight="1" x14ac:dyDescent="0.3">
      <c r="A49" s="35"/>
      <c r="B49" s="36"/>
      <c r="C49" s="36"/>
      <c r="D49" s="36"/>
      <c r="E49" s="36"/>
      <c r="F49" s="36"/>
      <c r="G49" s="36"/>
      <c r="H49" s="36"/>
      <c r="I49" s="36"/>
      <c r="J49" s="37"/>
    </row>
    <row r="50" spans="1:10" s="11" customFormat="1" ht="27.6" customHeight="1" x14ac:dyDescent="0.25">
      <c r="A50" s="57" t="s">
        <v>12</v>
      </c>
      <c r="B50" s="58"/>
      <c r="C50" s="58"/>
      <c r="D50" s="58"/>
      <c r="E50" s="58"/>
      <c r="F50" s="58"/>
      <c r="G50" s="58"/>
      <c r="H50" s="58"/>
      <c r="I50" s="58"/>
      <c r="J50" s="59"/>
    </row>
    <row r="51" spans="1:10" s="11" customFormat="1" ht="26.1" customHeight="1" x14ac:dyDescent="0.25">
      <c r="A51" s="60" t="s">
        <v>13</v>
      </c>
      <c r="B51" s="60"/>
      <c r="C51" s="60"/>
      <c r="D51" s="60"/>
      <c r="E51" s="60"/>
      <c r="F51" s="60"/>
      <c r="G51" s="60" t="s">
        <v>14</v>
      </c>
      <c r="H51" s="60"/>
      <c r="I51" s="60" t="s">
        <v>15</v>
      </c>
      <c r="J51" s="60"/>
    </row>
    <row r="52" spans="1:10" ht="60" customHeight="1" x14ac:dyDescent="0.3">
      <c r="A52" s="2">
        <v>1</v>
      </c>
      <c r="B52" s="51" t="s">
        <v>73</v>
      </c>
      <c r="C52" s="51"/>
      <c r="D52" s="51"/>
      <c r="E52" s="51"/>
      <c r="F52" s="52"/>
      <c r="G52" s="53" t="s">
        <v>69</v>
      </c>
      <c r="H52" s="53"/>
      <c r="I52" s="54"/>
      <c r="J52" s="53"/>
    </row>
    <row r="53" spans="1:10" ht="60" customHeight="1" x14ac:dyDescent="0.3">
      <c r="A53" s="2">
        <v>2</v>
      </c>
      <c r="B53" s="55"/>
      <c r="C53" s="55"/>
      <c r="D53" s="55"/>
      <c r="E53" s="55"/>
      <c r="F53" s="56"/>
      <c r="G53" s="53"/>
      <c r="H53" s="53"/>
      <c r="I53" s="54"/>
      <c r="J53" s="53"/>
    </row>
    <row r="54" spans="1:10" ht="60" customHeight="1" x14ac:dyDescent="0.3">
      <c r="A54" s="2">
        <v>3</v>
      </c>
      <c r="B54" s="61"/>
      <c r="C54" s="61"/>
      <c r="D54" s="61"/>
      <c r="E54" s="61"/>
      <c r="F54" s="62"/>
      <c r="G54" s="63"/>
      <c r="H54" s="62"/>
      <c r="I54" s="63"/>
      <c r="J54" s="62"/>
    </row>
    <row r="55" spans="1:10" ht="60" customHeight="1" x14ac:dyDescent="0.3">
      <c r="A55" s="2">
        <v>4</v>
      </c>
      <c r="B55" s="61"/>
      <c r="C55" s="61"/>
      <c r="D55" s="61"/>
      <c r="E55" s="61"/>
      <c r="F55" s="62"/>
      <c r="G55" s="63"/>
      <c r="H55" s="62"/>
      <c r="I55" s="63"/>
      <c r="J55" s="62"/>
    </row>
    <row r="56" spans="1:10" ht="60" customHeight="1" x14ac:dyDescent="0.3">
      <c r="A56" s="2">
        <v>5</v>
      </c>
      <c r="B56" s="61"/>
      <c r="C56" s="61"/>
      <c r="D56" s="61"/>
      <c r="E56" s="61"/>
      <c r="F56" s="62"/>
      <c r="G56" s="63"/>
      <c r="H56" s="62"/>
      <c r="I56" s="63"/>
      <c r="J56" s="62"/>
    </row>
    <row r="57" spans="1:10" ht="60" customHeight="1" x14ac:dyDescent="0.3">
      <c r="A57" s="2">
        <v>6</v>
      </c>
      <c r="B57" s="61"/>
      <c r="C57" s="61"/>
      <c r="D57" s="61"/>
      <c r="E57" s="61"/>
      <c r="F57" s="62"/>
      <c r="G57" s="64"/>
      <c r="H57" s="64"/>
      <c r="I57" s="64"/>
      <c r="J57" s="64"/>
    </row>
    <row r="58" spans="1:10" ht="60" customHeight="1" x14ac:dyDescent="0.3">
      <c r="A58" s="2">
        <v>7</v>
      </c>
      <c r="B58" s="61"/>
      <c r="C58" s="61"/>
      <c r="D58" s="61"/>
      <c r="E58" s="61"/>
      <c r="F58" s="62"/>
      <c r="G58" s="64"/>
      <c r="H58" s="64"/>
      <c r="I58" s="64"/>
      <c r="J58" s="64"/>
    </row>
    <row r="59" spans="1:10" ht="60" customHeight="1" x14ac:dyDescent="0.3">
      <c r="A59" s="2">
        <v>8</v>
      </c>
      <c r="B59" s="61"/>
      <c r="C59" s="61"/>
      <c r="D59" s="61"/>
      <c r="E59" s="61"/>
      <c r="F59" s="62"/>
      <c r="G59" s="64"/>
      <c r="H59" s="64"/>
      <c r="I59" s="64"/>
      <c r="J59" s="64"/>
    </row>
    <row r="60" spans="1:10" ht="60" customHeight="1" x14ac:dyDescent="0.3">
      <c r="A60" s="2">
        <v>9</v>
      </c>
      <c r="B60" s="61"/>
      <c r="C60" s="61"/>
      <c r="D60" s="61"/>
      <c r="E60" s="61"/>
      <c r="F60" s="62"/>
      <c r="G60" s="64"/>
      <c r="H60" s="64"/>
      <c r="I60" s="64"/>
      <c r="J60" s="64"/>
    </row>
    <row r="61" spans="1:10" ht="60" customHeight="1" x14ac:dyDescent="0.3">
      <c r="A61" s="2">
        <v>10</v>
      </c>
      <c r="B61" s="61"/>
      <c r="C61" s="61"/>
      <c r="D61" s="61"/>
      <c r="E61" s="61"/>
      <c r="F61" s="62"/>
      <c r="G61" s="64"/>
      <c r="H61" s="64"/>
      <c r="I61" s="64"/>
      <c r="J61" s="64"/>
    </row>
    <row r="62" spans="1:10" ht="11.1" customHeight="1" x14ac:dyDescent="0.3">
      <c r="A62" s="39"/>
      <c r="B62" s="40"/>
      <c r="C62" s="40"/>
      <c r="D62" s="40"/>
      <c r="E62" s="40"/>
      <c r="F62" s="40"/>
      <c r="G62" s="40"/>
      <c r="H62" s="40"/>
      <c r="I62" s="40"/>
      <c r="J62" s="41"/>
    </row>
    <row r="63" spans="1:10" s="11" customFormat="1" ht="27.95" customHeight="1" x14ac:dyDescent="0.25">
      <c r="A63" s="74" t="s">
        <v>16</v>
      </c>
      <c r="B63" s="75"/>
      <c r="C63" s="75"/>
      <c r="D63" s="75"/>
      <c r="E63" s="75"/>
      <c r="F63" s="75"/>
      <c r="G63" s="75"/>
      <c r="H63" s="75"/>
      <c r="I63" s="75"/>
      <c r="J63" s="76"/>
    </row>
    <row r="64" spans="1:10" s="12" customFormat="1" ht="49.5" customHeight="1" x14ac:dyDescent="0.25">
      <c r="A64" s="77" t="s">
        <v>17</v>
      </c>
      <c r="B64" s="77"/>
      <c r="C64" s="78" t="s">
        <v>18</v>
      </c>
      <c r="D64" s="79"/>
      <c r="E64" s="78" t="s">
        <v>19</v>
      </c>
      <c r="F64" s="79"/>
      <c r="G64" s="78" t="s">
        <v>20</v>
      </c>
      <c r="H64" s="79"/>
      <c r="I64" s="3" t="s">
        <v>21</v>
      </c>
      <c r="J64" s="3" t="s">
        <v>22</v>
      </c>
    </row>
    <row r="65" spans="1:10" ht="35.1" customHeight="1" x14ac:dyDescent="0.3">
      <c r="A65" s="65" t="s">
        <v>56</v>
      </c>
      <c r="B65" s="66"/>
      <c r="C65" s="67" t="s">
        <v>57</v>
      </c>
      <c r="D65" s="68"/>
      <c r="E65" s="67" t="s">
        <v>55</v>
      </c>
      <c r="F65" s="66"/>
      <c r="G65" s="69" t="s">
        <v>58</v>
      </c>
      <c r="H65" s="70"/>
      <c r="I65" s="4">
        <v>3158476153</v>
      </c>
      <c r="J65" s="5"/>
    </row>
    <row r="66" spans="1:10" ht="35.1" customHeight="1" x14ac:dyDescent="0.3">
      <c r="A66" s="39" t="s">
        <v>70</v>
      </c>
      <c r="B66" s="71"/>
      <c r="C66" s="72" t="s">
        <v>57</v>
      </c>
      <c r="D66" s="71"/>
      <c r="E66" s="67" t="s">
        <v>69</v>
      </c>
      <c r="F66" s="66"/>
      <c r="G66" s="73" t="s">
        <v>71</v>
      </c>
      <c r="H66" s="71"/>
      <c r="I66" s="4">
        <v>3204539497</v>
      </c>
      <c r="J66" s="5"/>
    </row>
    <row r="67" spans="1:10" ht="35.1" customHeight="1" x14ac:dyDescent="0.3">
      <c r="A67" s="39"/>
      <c r="B67" s="71"/>
      <c r="C67" s="72"/>
      <c r="D67" s="71"/>
      <c r="E67" s="72"/>
      <c r="F67" s="71"/>
      <c r="G67" s="72"/>
      <c r="H67" s="71"/>
      <c r="I67" s="4"/>
      <c r="J67" s="5"/>
    </row>
    <row r="68" spans="1:10" ht="35.1" customHeight="1" x14ac:dyDescent="0.3">
      <c r="A68" s="39"/>
      <c r="B68" s="71"/>
      <c r="C68" s="72"/>
      <c r="D68" s="71"/>
      <c r="E68" s="72"/>
      <c r="F68" s="71"/>
      <c r="G68" s="72"/>
      <c r="H68" s="71"/>
      <c r="I68" s="4"/>
      <c r="J68" s="5"/>
    </row>
    <row r="69" spans="1:10" ht="35.1" customHeight="1" x14ac:dyDescent="0.3">
      <c r="A69" s="39"/>
      <c r="B69" s="71"/>
      <c r="C69" s="72"/>
      <c r="D69" s="71"/>
      <c r="E69" s="72"/>
      <c r="F69" s="71"/>
      <c r="G69" s="72"/>
      <c r="H69" s="71"/>
      <c r="I69" s="4"/>
      <c r="J69" s="5"/>
    </row>
    <row r="70" spans="1:10" ht="35.1" customHeight="1" x14ac:dyDescent="0.3">
      <c r="A70" s="39"/>
      <c r="B70" s="71"/>
      <c r="C70" s="72"/>
      <c r="D70" s="71"/>
      <c r="E70" s="72"/>
      <c r="F70" s="71"/>
      <c r="G70" s="72"/>
      <c r="H70" s="71"/>
      <c r="I70" s="4"/>
      <c r="J70" s="5"/>
    </row>
    <row r="71" spans="1:10" ht="35.1" customHeight="1" x14ac:dyDescent="0.3">
      <c r="A71" s="39"/>
      <c r="B71" s="71"/>
      <c r="C71" s="72"/>
      <c r="D71" s="40"/>
      <c r="E71" s="72"/>
      <c r="F71" s="71"/>
      <c r="G71" s="40"/>
      <c r="H71" s="71"/>
      <c r="I71" s="6"/>
      <c r="J71" s="7"/>
    </row>
    <row r="72" spans="1:10" ht="35.1" customHeight="1" x14ac:dyDescent="0.3">
      <c r="A72" s="39"/>
      <c r="B72" s="71"/>
      <c r="C72" s="72"/>
      <c r="D72" s="40"/>
      <c r="E72" s="72"/>
      <c r="F72" s="71"/>
      <c r="G72" s="40"/>
      <c r="H72" s="71"/>
      <c r="I72" s="6"/>
      <c r="J72" s="7"/>
    </row>
    <row r="73" spans="1:10" ht="35.1" customHeight="1" x14ac:dyDescent="0.3">
      <c r="A73" s="39"/>
      <c r="B73" s="71"/>
      <c r="C73" s="72"/>
      <c r="D73" s="40"/>
      <c r="E73" s="72"/>
      <c r="F73" s="71"/>
      <c r="G73" s="40"/>
      <c r="H73" s="71"/>
      <c r="I73" s="6"/>
      <c r="J73" s="7"/>
    </row>
    <row r="74" spans="1:10" ht="35.1" customHeight="1" x14ac:dyDescent="0.3">
      <c r="A74" s="39"/>
      <c r="B74" s="71"/>
      <c r="C74" s="72"/>
      <c r="D74" s="40"/>
      <c r="E74" s="72"/>
      <c r="F74" s="71"/>
      <c r="G74" s="40"/>
      <c r="H74" s="71"/>
      <c r="I74" s="6"/>
      <c r="J74" s="7"/>
    </row>
    <row r="75" spans="1:10" ht="35.1" customHeight="1" x14ac:dyDescent="0.3">
      <c r="A75" s="39"/>
      <c r="B75" s="71"/>
      <c r="C75" s="72"/>
      <c r="D75" s="40"/>
      <c r="E75" s="72"/>
      <c r="F75" s="71"/>
      <c r="G75" s="40"/>
      <c r="H75" s="71"/>
      <c r="I75" s="6"/>
      <c r="J75" s="7"/>
    </row>
    <row r="76" spans="1:10" ht="35.1" customHeight="1" x14ac:dyDescent="0.3">
      <c r="A76" s="39"/>
      <c r="B76" s="71"/>
      <c r="C76" s="72"/>
      <c r="D76" s="40"/>
      <c r="E76" s="72"/>
      <c r="F76" s="71"/>
      <c r="G76" s="40"/>
      <c r="H76" s="71"/>
      <c r="I76" s="6"/>
      <c r="J76" s="7"/>
    </row>
    <row r="77" spans="1:10" ht="35.1" customHeight="1" x14ac:dyDescent="0.3">
      <c r="A77" s="39"/>
      <c r="B77" s="71"/>
      <c r="C77" s="72"/>
      <c r="D77" s="40"/>
      <c r="E77" s="72"/>
      <c r="F77" s="71"/>
      <c r="G77" s="40"/>
      <c r="H77" s="71"/>
      <c r="I77" s="6"/>
      <c r="J77" s="7"/>
    </row>
    <row r="78" spans="1:10" ht="35.1" customHeight="1" x14ac:dyDescent="0.3">
      <c r="A78" s="39"/>
      <c r="B78" s="71"/>
      <c r="C78" s="72"/>
      <c r="D78" s="40"/>
      <c r="E78" s="72"/>
      <c r="F78" s="71"/>
      <c r="G78" s="40"/>
      <c r="H78" s="71"/>
      <c r="I78" s="6"/>
      <c r="J78" s="7"/>
    </row>
  </sheetData>
  <mergeCells count="126">
    <mergeCell ref="A77:B77"/>
    <mergeCell ref="C77:D77"/>
    <mergeCell ref="E77:F77"/>
    <mergeCell ref="G77:H77"/>
    <mergeCell ref="A78:B78"/>
    <mergeCell ref="C78:D78"/>
    <mergeCell ref="E78:F78"/>
    <mergeCell ref="G78:H78"/>
    <mergeCell ref="A75:B75"/>
    <mergeCell ref="C75:D75"/>
    <mergeCell ref="E75:F75"/>
    <mergeCell ref="G75:H75"/>
    <mergeCell ref="A76:B76"/>
    <mergeCell ref="C76:D76"/>
    <mergeCell ref="E76:F76"/>
    <mergeCell ref="G76:H76"/>
    <mergeCell ref="A73:B73"/>
    <mergeCell ref="C73:D73"/>
    <mergeCell ref="E73:F73"/>
    <mergeCell ref="G73:H73"/>
    <mergeCell ref="A74:B74"/>
    <mergeCell ref="C74:D74"/>
    <mergeCell ref="E74:F74"/>
    <mergeCell ref="G74:H74"/>
    <mergeCell ref="A71:B71"/>
    <mergeCell ref="C71:D71"/>
    <mergeCell ref="E71:F71"/>
    <mergeCell ref="G71:H71"/>
    <mergeCell ref="A72:B72"/>
    <mergeCell ref="C72:D72"/>
    <mergeCell ref="E72:F72"/>
    <mergeCell ref="G72:H72"/>
    <mergeCell ref="A69:B69"/>
    <mergeCell ref="C69:D69"/>
    <mergeCell ref="E69:F69"/>
    <mergeCell ref="G69:H69"/>
    <mergeCell ref="A70:B70"/>
    <mergeCell ref="C70:D70"/>
    <mergeCell ref="E70:F70"/>
    <mergeCell ref="G70:H70"/>
    <mergeCell ref="A67:B67"/>
    <mergeCell ref="C67:D67"/>
    <mergeCell ref="E67:F67"/>
    <mergeCell ref="G67:H67"/>
    <mergeCell ref="A68:B68"/>
    <mergeCell ref="C68:D68"/>
    <mergeCell ref="E68:F68"/>
    <mergeCell ref="G68:H68"/>
    <mergeCell ref="A65:B65"/>
    <mergeCell ref="C65:D65"/>
    <mergeCell ref="E65:F65"/>
    <mergeCell ref="G65:H65"/>
    <mergeCell ref="A66:B66"/>
    <mergeCell ref="C66:D66"/>
    <mergeCell ref="E66:F66"/>
    <mergeCell ref="G66:H66"/>
    <mergeCell ref="A62:J62"/>
    <mergeCell ref="A63:J63"/>
    <mergeCell ref="A64:B64"/>
    <mergeCell ref="C64:D64"/>
    <mergeCell ref="E64:F64"/>
    <mergeCell ref="G64:H64"/>
    <mergeCell ref="B60:F60"/>
    <mergeCell ref="G60:H60"/>
    <mergeCell ref="I60:J60"/>
    <mergeCell ref="B61:F61"/>
    <mergeCell ref="G61:H61"/>
    <mergeCell ref="I61:J61"/>
    <mergeCell ref="B58:F58"/>
    <mergeCell ref="G58:H58"/>
    <mergeCell ref="I58:J58"/>
    <mergeCell ref="B59:F59"/>
    <mergeCell ref="G59:H59"/>
    <mergeCell ref="I59:J59"/>
    <mergeCell ref="B56:F56"/>
    <mergeCell ref="G56:H56"/>
    <mergeCell ref="I56:J56"/>
    <mergeCell ref="B57:F57"/>
    <mergeCell ref="G57:H57"/>
    <mergeCell ref="I57:J57"/>
    <mergeCell ref="B54:F54"/>
    <mergeCell ref="G54:H54"/>
    <mergeCell ref="I54:J54"/>
    <mergeCell ref="B55:F55"/>
    <mergeCell ref="G55:H55"/>
    <mergeCell ref="I55:J55"/>
    <mergeCell ref="B52:F52"/>
    <mergeCell ref="G52:H52"/>
    <mergeCell ref="I52:J52"/>
    <mergeCell ref="B53:F53"/>
    <mergeCell ref="G53:H53"/>
    <mergeCell ref="I53:J53"/>
    <mergeCell ref="A50:J50"/>
    <mergeCell ref="A51:F51"/>
    <mergeCell ref="G51:H51"/>
    <mergeCell ref="I51:J51"/>
    <mergeCell ref="A17:J49"/>
    <mergeCell ref="A16:J16"/>
    <mergeCell ref="C11:E11"/>
    <mergeCell ref="A11:B11"/>
    <mergeCell ref="H11:J11"/>
    <mergeCell ref="A12:J12"/>
    <mergeCell ref="A13:J13"/>
    <mergeCell ref="F11:G11"/>
    <mergeCell ref="A14:J15"/>
    <mergeCell ref="C10:E10"/>
    <mergeCell ref="F10:G10"/>
    <mergeCell ref="H10:J10"/>
    <mergeCell ref="A10:B10"/>
    <mergeCell ref="A7:B7"/>
    <mergeCell ref="C7:E7"/>
    <mergeCell ref="F7:G7"/>
    <mergeCell ref="H7:J7"/>
    <mergeCell ref="C8:E8"/>
    <mergeCell ref="F8:G8"/>
    <mergeCell ref="H8:J8"/>
    <mergeCell ref="A1:J3"/>
    <mergeCell ref="A5:J5"/>
    <mergeCell ref="A6:J6"/>
    <mergeCell ref="C9:E9"/>
    <mergeCell ref="F9:G9"/>
    <mergeCell ref="H9:J9"/>
    <mergeCell ref="A4:D4"/>
    <mergeCell ref="E4:J4"/>
    <mergeCell ref="A8:B8"/>
    <mergeCell ref="A9:B9"/>
  </mergeCells>
  <dataValidations disablePrompts="1" count="1">
    <dataValidation type="list" allowBlank="1" showInputMessage="1" showErrorMessage="1" sqref="H9:J9 JD9:JF9 SZ9:TB9 ACV9:ACX9 AMR9:AMT9 AWN9:AWP9 BGJ9:BGL9 BQF9:BQH9 CAB9:CAD9 CJX9:CJZ9 CTT9:CTV9 DDP9:DDR9 DNL9:DNN9 DXH9:DXJ9 EHD9:EHF9 EQZ9:ERB9 FAV9:FAX9 FKR9:FKT9 FUN9:FUP9 GEJ9:GEL9 GOF9:GOH9 GYB9:GYD9 HHX9:HHZ9 HRT9:HRV9 IBP9:IBR9 ILL9:ILN9 IVH9:IVJ9 JFD9:JFF9 JOZ9:JPB9 JYV9:JYX9 KIR9:KIT9 KSN9:KSP9 LCJ9:LCL9 LMF9:LMH9 LWB9:LWD9 MFX9:MFZ9 MPT9:MPV9 MZP9:MZR9 NJL9:NJN9 NTH9:NTJ9 ODD9:ODF9 OMZ9:ONB9 OWV9:OWX9 PGR9:PGT9 PQN9:PQP9 QAJ9:QAL9 QKF9:QKH9 QUB9:QUD9 RDX9:RDZ9 RNT9:RNV9 RXP9:RXR9 SHL9:SHN9 SRH9:SRJ9 TBD9:TBF9 TKZ9:TLB9 TUV9:TUX9 UER9:UET9 UON9:UOP9 UYJ9:UYL9 VIF9:VIH9 VSB9:VSD9 WBX9:WBZ9 WLT9:WLV9 WVP9:WVR9 H65545:J65545 JD65545:JF65545 SZ65545:TB65545 ACV65545:ACX65545 AMR65545:AMT65545 AWN65545:AWP65545 BGJ65545:BGL65545 BQF65545:BQH65545 CAB65545:CAD65545 CJX65545:CJZ65545 CTT65545:CTV65545 DDP65545:DDR65545 DNL65545:DNN65545 DXH65545:DXJ65545 EHD65545:EHF65545 EQZ65545:ERB65545 FAV65545:FAX65545 FKR65545:FKT65545 FUN65545:FUP65545 GEJ65545:GEL65545 GOF65545:GOH65545 GYB65545:GYD65545 HHX65545:HHZ65545 HRT65545:HRV65545 IBP65545:IBR65545 ILL65545:ILN65545 IVH65545:IVJ65545 JFD65545:JFF65545 JOZ65545:JPB65545 JYV65545:JYX65545 KIR65545:KIT65545 KSN65545:KSP65545 LCJ65545:LCL65545 LMF65545:LMH65545 LWB65545:LWD65545 MFX65545:MFZ65545 MPT65545:MPV65545 MZP65545:MZR65545 NJL65545:NJN65545 NTH65545:NTJ65545 ODD65545:ODF65545 OMZ65545:ONB65545 OWV65545:OWX65545 PGR65545:PGT65545 PQN65545:PQP65545 QAJ65545:QAL65545 QKF65545:QKH65545 QUB65545:QUD65545 RDX65545:RDZ65545 RNT65545:RNV65545 RXP65545:RXR65545 SHL65545:SHN65545 SRH65545:SRJ65545 TBD65545:TBF65545 TKZ65545:TLB65545 TUV65545:TUX65545 UER65545:UET65545 UON65545:UOP65545 UYJ65545:UYL65545 VIF65545:VIH65545 VSB65545:VSD65545 WBX65545:WBZ65545 WLT65545:WLV65545 WVP65545:WVR65545 H131081:J131081 JD131081:JF131081 SZ131081:TB131081 ACV131081:ACX131081 AMR131081:AMT131081 AWN131081:AWP131081 BGJ131081:BGL131081 BQF131081:BQH131081 CAB131081:CAD131081 CJX131081:CJZ131081 CTT131081:CTV131081 DDP131081:DDR131081 DNL131081:DNN131081 DXH131081:DXJ131081 EHD131081:EHF131081 EQZ131081:ERB131081 FAV131081:FAX131081 FKR131081:FKT131081 FUN131081:FUP131081 GEJ131081:GEL131081 GOF131081:GOH131081 GYB131081:GYD131081 HHX131081:HHZ131081 HRT131081:HRV131081 IBP131081:IBR131081 ILL131081:ILN131081 IVH131081:IVJ131081 JFD131081:JFF131081 JOZ131081:JPB131081 JYV131081:JYX131081 KIR131081:KIT131081 KSN131081:KSP131081 LCJ131081:LCL131081 LMF131081:LMH131081 LWB131081:LWD131081 MFX131081:MFZ131081 MPT131081:MPV131081 MZP131081:MZR131081 NJL131081:NJN131081 NTH131081:NTJ131081 ODD131081:ODF131081 OMZ131081:ONB131081 OWV131081:OWX131081 PGR131081:PGT131081 PQN131081:PQP131081 QAJ131081:QAL131081 QKF131081:QKH131081 QUB131081:QUD131081 RDX131081:RDZ131081 RNT131081:RNV131081 RXP131081:RXR131081 SHL131081:SHN131081 SRH131081:SRJ131081 TBD131081:TBF131081 TKZ131081:TLB131081 TUV131081:TUX131081 UER131081:UET131081 UON131081:UOP131081 UYJ131081:UYL131081 VIF131081:VIH131081 VSB131081:VSD131081 WBX131081:WBZ131081 WLT131081:WLV131081 WVP131081:WVR131081 H196617:J196617 JD196617:JF196617 SZ196617:TB196617 ACV196617:ACX196617 AMR196617:AMT196617 AWN196617:AWP196617 BGJ196617:BGL196617 BQF196617:BQH196617 CAB196617:CAD196617 CJX196617:CJZ196617 CTT196617:CTV196617 DDP196617:DDR196617 DNL196617:DNN196617 DXH196617:DXJ196617 EHD196617:EHF196617 EQZ196617:ERB196617 FAV196617:FAX196617 FKR196617:FKT196617 FUN196617:FUP196617 GEJ196617:GEL196617 GOF196617:GOH196617 GYB196617:GYD196617 HHX196617:HHZ196617 HRT196617:HRV196617 IBP196617:IBR196617 ILL196617:ILN196617 IVH196617:IVJ196617 JFD196617:JFF196617 JOZ196617:JPB196617 JYV196617:JYX196617 KIR196617:KIT196617 KSN196617:KSP196617 LCJ196617:LCL196617 LMF196617:LMH196617 LWB196617:LWD196617 MFX196617:MFZ196617 MPT196617:MPV196617 MZP196617:MZR196617 NJL196617:NJN196617 NTH196617:NTJ196617 ODD196617:ODF196617 OMZ196617:ONB196617 OWV196617:OWX196617 PGR196617:PGT196617 PQN196617:PQP196617 QAJ196617:QAL196617 QKF196617:QKH196617 QUB196617:QUD196617 RDX196617:RDZ196617 RNT196617:RNV196617 RXP196617:RXR196617 SHL196617:SHN196617 SRH196617:SRJ196617 TBD196617:TBF196617 TKZ196617:TLB196617 TUV196617:TUX196617 UER196617:UET196617 UON196617:UOP196617 UYJ196617:UYL196617 VIF196617:VIH196617 VSB196617:VSD196617 WBX196617:WBZ196617 WLT196617:WLV196617 WVP196617:WVR196617 H262153:J262153 JD262153:JF262153 SZ262153:TB262153 ACV262153:ACX262153 AMR262153:AMT262153 AWN262153:AWP262153 BGJ262153:BGL262153 BQF262153:BQH262153 CAB262153:CAD262153 CJX262153:CJZ262153 CTT262153:CTV262153 DDP262153:DDR262153 DNL262153:DNN262153 DXH262153:DXJ262153 EHD262153:EHF262153 EQZ262153:ERB262153 FAV262153:FAX262153 FKR262153:FKT262153 FUN262153:FUP262153 GEJ262153:GEL262153 GOF262153:GOH262153 GYB262153:GYD262153 HHX262153:HHZ262153 HRT262153:HRV262153 IBP262153:IBR262153 ILL262153:ILN262153 IVH262153:IVJ262153 JFD262153:JFF262153 JOZ262153:JPB262153 JYV262153:JYX262153 KIR262153:KIT262153 KSN262153:KSP262153 LCJ262153:LCL262153 LMF262153:LMH262153 LWB262153:LWD262153 MFX262153:MFZ262153 MPT262153:MPV262153 MZP262153:MZR262153 NJL262153:NJN262153 NTH262153:NTJ262153 ODD262153:ODF262153 OMZ262153:ONB262153 OWV262153:OWX262153 PGR262153:PGT262153 PQN262153:PQP262153 QAJ262153:QAL262153 QKF262153:QKH262153 QUB262153:QUD262153 RDX262153:RDZ262153 RNT262153:RNV262153 RXP262153:RXR262153 SHL262153:SHN262153 SRH262153:SRJ262153 TBD262153:TBF262153 TKZ262153:TLB262153 TUV262153:TUX262153 UER262153:UET262153 UON262153:UOP262153 UYJ262153:UYL262153 VIF262153:VIH262153 VSB262153:VSD262153 WBX262153:WBZ262153 WLT262153:WLV262153 WVP262153:WVR262153 H327689:J327689 JD327689:JF327689 SZ327689:TB327689 ACV327689:ACX327689 AMR327689:AMT327689 AWN327689:AWP327689 BGJ327689:BGL327689 BQF327689:BQH327689 CAB327689:CAD327689 CJX327689:CJZ327689 CTT327689:CTV327689 DDP327689:DDR327689 DNL327689:DNN327689 DXH327689:DXJ327689 EHD327689:EHF327689 EQZ327689:ERB327689 FAV327689:FAX327689 FKR327689:FKT327689 FUN327689:FUP327689 GEJ327689:GEL327689 GOF327689:GOH327689 GYB327689:GYD327689 HHX327689:HHZ327689 HRT327689:HRV327689 IBP327689:IBR327689 ILL327689:ILN327689 IVH327689:IVJ327689 JFD327689:JFF327689 JOZ327689:JPB327689 JYV327689:JYX327689 KIR327689:KIT327689 KSN327689:KSP327689 LCJ327689:LCL327689 LMF327689:LMH327689 LWB327689:LWD327689 MFX327689:MFZ327689 MPT327689:MPV327689 MZP327689:MZR327689 NJL327689:NJN327689 NTH327689:NTJ327689 ODD327689:ODF327689 OMZ327689:ONB327689 OWV327689:OWX327689 PGR327689:PGT327689 PQN327689:PQP327689 QAJ327689:QAL327689 QKF327689:QKH327689 QUB327689:QUD327689 RDX327689:RDZ327689 RNT327689:RNV327689 RXP327689:RXR327689 SHL327689:SHN327689 SRH327689:SRJ327689 TBD327689:TBF327689 TKZ327689:TLB327689 TUV327689:TUX327689 UER327689:UET327689 UON327689:UOP327689 UYJ327689:UYL327689 VIF327689:VIH327689 VSB327689:VSD327689 WBX327689:WBZ327689 WLT327689:WLV327689 WVP327689:WVR327689 H393225:J393225 JD393225:JF393225 SZ393225:TB393225 ACV393225:ACX393225 AMR393225:AMT393225 AWN393225:AWP393225 BGJ393225:BGL393225 BQF393225:BQH393225 CAB393225:CAD393225 CJX393225:CJZ393225 CTT393225:CTV393225 DDP393225:DDR393225 DNL393225:DNN393225 DXH393225:DXJ393225 EHD393225:EHF393225 EQZ393225:ERB393225 FAV393225:FAX393225 FKR393225:FKT393225 FUN393225:FUP393225 GEJ393225:GEL393225 GOF393225:GOH393225 GYB393225:GYD393225 HHX393225:HHZ393225 HRT393225:HRV393225 IBP393225:IBR393225 ILL393225:ILN393225 IVH393225:IVJ393225 JFD393225:JFF393225 JOZ393225:JPB393225 JYV393225:JYX393225 KIR393225:KIT393225 KSN393225:KSP393225 LCJ393225:LCL393225 LMF393225:LMH393225 LWB393225:LWD393225 MFX393225:MFZ393225 MPT393225:MPV393225 MZP393225:MZR393225 NJL393225:NJN393225 NTH393225:NTJ393225 ODD393225:ODF393225 OMZ393225:ONB393225 OWV393225:OWX393225 PGR393225:PGT393225 PQN393225:PQP393225 QAJ393225:QAL393225 QKF393225:QKH393225 QUB393225:QUD393225 RDX393225:RDZ393225 RNT393225:RNV393225 RXP393225:RXR393225 SHL393225:SHN393225 SRH393225:SRJ393225 TBD393225:TBF393225 TKZ393225:TLB393225 TUV393225:TUX393225 UER393225:UET393225 UON393225:UOP393225 UYJ393225:UYL393225 VIF393225:VIH393225 VSB393225:VSD393225 WBX393225:WBZ393225 WLT393225:WLV393225 WVP393225:WVR393225 H458761:J458761 JD458761:JF458761 SZ458761:TB458761 ACV458761:ACX458761 AMR458761:AMT458761 AWN458761:AWP458761 BGJ458761:BGL458761 BQF458761:BQH458761 CAB458761:CAD458761 CJX458761:CJZ458761 CTT458761:CTV458761 DDP458761:DDR458761 DNL458761:DNN458761 DXH458761:DXJ458761 EHD458761:EHF458761 EQZ458761:ERB458761 FAV458761:FAX458761 FKR458761:FKT458761 FUN458761:FUP458761 GEJ458761:GEL458761 GOF458761:GOH458761 GYB458761:GYD458761 HHX458761:HHZ458761 HRT458761:HRV458761 IBP458761:IBR458761 ILL458761:ILN458761 IVH458761:IVJ458761 JFD458761:JFF458761 JOZ458761:JPB458761 JYV458761:JYX458761 KIR458761:KIT458761 KSN458761:KSP458761 LCJ458761:LCL458761 LMF458761:LMH458761 LWB458761:LWD458761 MFX458761:MFZ458761 MPT458761:MPV458761 MZP458761:MZR458761 NJL458761:NJN458761 NTH458761:NTJ458761 ODD458761:ODF458761 OMZ458761:ONB458761 OWV458761:OWX458761 PGR458761:PGT458761 PQN458761:PQP458761 QAJ458761:QAL458761 QKF458761:QKH458761 QUB458761:QUD458761 RDX458761:RDZ458761 RNT458761:RNV458761 RXP458761:RXR458761 SHL458761:SHN458761 SRH458761:SRJ458761 TBD458761:TBF458761 TKZ458761:TLB458761 TUV458761:TUX458761 UER458761:UET458761 UON458761:UOP458761 UYJ458761:UYL458761 VIF458761:VIH458761 VSB458761:VSD458761 WBX458761:WBZ458761 WLT458761:WLV458761 WVP458761:WVR458761 H524297:J524297 JD524297:JF524297 SZ524297:TB524297 ACV524297:ACX524297 AMR524297:AMT524297 AWN524297:AWP524297 BGJ524297:BGL524297 BQF524297:BQH524297 CAB524297:CAD524297 CJX524297:CJZ524297 CTT524297:CTV524297 DDP524297:DDR524297 DNL524297:DNN524297 DXH524297:DXJ524297 EHD524297:EHF524297 EQZ524297:ERB524297 FAV524297:FAX524297 FKR524297:FKT524297 FUN524297:FUP524297 GEJ524297:GEL524297 GOF524297:GOH524297 GYB524297:GYD524297 HHX524297:HHZ524297 HRT524297:HRV524297 IBP524297:IBR524297 ILL524297:ILN524297 IVH524297:IVJ524297 JFD524297:JFF524297 JOZ524297:JPB524297 JYV524297:JYX524297 KIR524297:KIT524297 KSN524297:KSP524297 LCJ524297:LCL524297 LMF524297:LMH524297 LWB524297:LWD524297 MFX524297:MFZ524297 MPT524297:MPV524297 MZP524297:MZR524297 NJL524297:NJN524297 NTH524297:NTJ524297 ODD524297:ODF524297 OMZ524297:ONB524297 OWV524297:OWX524297 PGR524297:PGT524297 PQN524297:PQP524297 QAJ524297:QAL524297 QKF524297:QKH524297 QUB524297:QUD524297 RDX524297:RDZ524297 RNT524297:RNV524297 RXP524297:RXR524297 SHL524297:SHN524297 SRH524297:SRJ524297 TBD524297:TBF524297 TKZ524297:TLB524297 TUV524297:TUX524297 UER524297:UET524297 UON524297:UOP524297 UYJ524297:UYL524297 VIF524297:VIH524297 VSB524297:VSD524297 WBX524297:WBZ524297 WLT524297:WLV524297 WVP524297:WVR524297 H589833:J589833 JD589833:JF589833 SZ589833:TB589833 ACV589833:ACX589833 AMR589833:AMT589833 AWN589833:AWP589833 BGJ589833:BGL589833 BQF589833:BQH589833 CAB589833:CAD589833 CJX589833:CJZ589833 CTT589833:CTV589833 DDP589833:DDR589833 DNL589833:DNN589833 DXH589833:DXJ589833 EHD589833:EHF589833 EQZ589833:ERB589833 FAV589833:FAX589833 FKR589833:FKT589833 FUN589833:FUP589833 GEJ589833:GEL589833 GOF589833:GOH589833 GYB589833:GYD589833 HHX589833:HHZ589833 HRT589833:HRV589833 IBP589833:IBR589833 ILL589833:ILN589833 IVH589833:IVJ589833 JFD589833:JFF589833 JOZ589833:JPB589833 JYV589833:JYX589833 KIR589833:KIT589833 KSN589833:KSP589833 LCJ589833:LCL589833 LMF589833:LMH589833 LWB589833:LWD589833 MFX589833:MFZ589833 MPT589833:MPV589833 MZP589833:MZR589833 NJL589833:NJN589833 NTH589833:NTJ589833 ODD589833:ODF589833 OMZ589833:ONB589833 OWV589833:OWX589833 PGR589833:PGT589833 PQN589833:PQP589833 QAJ589833:QAL589833 QKF589833:QKH589833 QUB589833:QUD589833 RDX589833:RDZ589833 RNT589833:RNV589833 RXP589833:RXR589833 SHL589833:SHN589833 SRH589833:SRJ589833 TBD589833:TBF589833 TKZ589833:TLB589833 TUV589833:TUX589833 UER589833:UET589833 UON589833:UOP589833 UYJ589833:UYL589833 VIF589833:VIH589833 VSB589833:VSD589833 WBX589833:WBZ589833 WLT589833:WLV589833 WVP589833:WVR589833 H655369:J655369 JD655369:JF655369 SZ655369:TB655369 ACV655369:ACX655369 AMR655369:AMT655369 AWN655369:AWP655369 BGJ655369:BGL655369 BQF655369:BQH655369 CAB655369:CAD655369 CJX655369:CJZ655369 CTT655369:CTV655369 DDP655369:DDR655369 DNL655369:DNN655369 DXH655369:DXJ655369 EHD655369:EHF655369 EQZ655369:ERB655369 FAV655369:FAX655369 FKR655369:FKT655369 FUN655369:FUP655369 GEJ655369:GEL655369 GOF655369:GOH655369 GYB655369:GYD655369 HHX655369:HHZ655369 HRT655369:HRV655369 IBP655369:IBR655369 ILL655369:ILN655369 IVH655369:IVJ655369 JFD655369:JFF655369 JOZ655369:JPB655369 JYV655369:JYX655369 KIR655369:KIT655369 KSN655369:KSP655369 LCJ655369:LCL655369 LMF655369:LMH655369 LWB655369:LWD655369 MFX655369:MFZ655369 MPT655369:MPV655369 MZP655369:MZR655369 NJL655369:NJN655369 NTH655369:NTJ655369 ODD655369:ODF655369 OMZ655369:ONB655369 OWV655369:OWX655369 PGR655369:PGT655369 PQN655369:PQP655369 QAJ655369:QAL655369 QKF655369:QKH655369 QUB655369:QUD655369 RDX655369:RDZ655369 RNT655369:RNV655369 RXP655369:RXR655369 SHL655369:SHN655369 SRH655369:SRJ655369 TBD655369:TBF655369 TKZ655369:TLB655369 TUV655369:TUX655369 UER655369:UET655369 UON655369:UOP655369 UYJ655369:UYL655369 VIF655369:VIH655369 VSB655369:VSD655369 WBX655369:WBZ655369 WLT655369:WLV655369 WVP655369:WVR655369 H720905:J720905 JD720905:JF720905 SZ720905:TB720905 ACV720905:ACX720905 AMR720905:AMT720905 AWN720905:AWP720905 BGJ720905:BGL720905 BQF720905:BQH720905 CAB720905:CAD720905 CJX720905:CJZ720905 CTT720905:CTV720905 DDP720905:DDR720905 DNL720905:DNN720905 DXH720905:DXJ720905 EHD720905:EHF720905 EQZ720905:ERB720905 FAV720905:FAX720905 FKR720905:FKT720905 FUN720905:FUP720905 GEJ720905:GEL720905 GOF720905:GOH720905 GYB720905:GYD720905 HHX720905:HHZ720905 HRT720905:HRV720905 IBP720905:IBR720905 ILL720905:ILN720905 IVH720905:IVJ720905 JFD720905:JFF720905 JOZ720905:JPB720905 JYV720905:JYX720905 KIR720905:KIT720905 KSN720905:KSP720905 LCJ720905:LCL720905 LMF720905:LMH720905 LWB720905:LWD720905 MFX720905:MFZ720905 MPT720905:MPV720905 MZP720905:MZR720905 NJL720905:NJN720905 NTH720905:NTJ720905 ODD720905:ODF720905 OMZ720905:ONB720905 OWV720905:OWX720905 PGR720905:PGT720905 PQN720905:PQP720905 QAJ720905:QAL720905 QKF720905:QKH720905 QUB720905:QUD720905 RDX720905:RDZ720905 RNT720905:RNV720905 RXP720905:RXR720905 SHL720905:SHN720905 SRH720905:SRJ720905 TBD720905:TBF720905 TKZ720905:TLB720905 TUV720905:TUX720905 UER720905:UET720905 UON720905:UOP720905 UYJ720905:UYL720905 VIF720905:VIH720905 VSB720905:VSD720905 WBX720905:WBZ720905 WLT720905:WLV720905 WVP720905:WVR720905 H786441:J786441 JD786441:JF786441 SZ786441:TB786441 ACV786441:ACX786441 AMR786441:AMT786441 AWN786441:AWP786441 BGJ786441:BGL786441 BQF786441:BQH786441 CAB786441:CAD786441 CJX786441:CJZ786441 CTT786441:CTV786441 DDP786441:DDR786441 DNL786441:DNN786441 DXH786441:DXJ786441 EHD786441:EHF786441 EQZ786441:ERB786441 FAV786441:FAX786441 FKR786441:FKT786441 FUN786441:FUP786441 GEJ786441:GEL786441 GOF786441:GOH786441 GYB786441:GYD786441 HHX786441:HHZ786441 HRT786441:HRV786441 IBP786441:IBR786441 ILL786441:ILN786441 IVH786441:IVJ786441 JFD786441:JFF786441 JOZ786441:JPB786441 JYV786441:JYX786441 KIR786441:KIT786441 KSN786441:KSP786441 LCJ786441:LCL786441 LMF786441:LMH786441 LWB786441:LWD786441 MFX786441:MFZ786441 MPT786441:MPV786441 MZP786441:MZR786441 NJL786441:NJN786441 NTH786441:NTJ786441 ODD786441:ODF786441 OMZ786441:ONB786441 OWV786441:OWX786441 PGR786441:PGT786441 PQN786441:PQP786441 QAJ786441:QAL786441 QKF786441:QKH786441 QUB786441:QUD786441 RDX786441:RDZ786441 RNT786441:RNV786441 RXP786441:RXR786441 SHL786441:SHN786441 SRH786441:SRJ786441 TBD786441:TBF786441 TKZ786441:TLB786441 TUV786441:TUX786441 UER786441:UET786441 UON786441:UOP786441 UYJ786441:UYL786441 VIF786441:VIH786441 VSB786441:VSD786441 WBX786441:WBZ786441 WLT786441:WLV786441 WVP786441:WVR786441 H851977:J851977 JD851977:JF851977 SZ851977:TB851977 ACV851977:ACX851977 AMR851977:AMT851977 AWN851977:AWP851977 BGJ851977:BGL851977 BQF851977:BQH851977 CAB851977:CAD851977 CJX851977:CJZ851977 CTT851977:CTV851977 DDP851977:DDR851977 DNL851977:DNN851977 DXH851977:DXJ851977 EHD851977:EHF851977 EQZ851977:ERB851977 FAV851977:FAX851977 FKR851977:FKT851977 FUN851977:FUP851977 GEJ851977:GEL851977 GOF851977:GOH851977 GYB851977:GYD851977 HHX851977:HHZ851977 HRT851977:HRV851977 IBP851977:IBR851977 ILL851977:ILN851977 IVH851977:IVJ851977 JFD851977:JFF851977 JOZ851977:JPB851977 JYV851977:JYX851977 KIR851977:KIT851977 KSN851977:KSP851977 LCJ851977:LCL851977 LMF851977:LMH851977 LWB851977:LWD851977 MFX851977:MFZ851977 MPT851977:MPV851977 MZP851977:MZR851977 NJL851977:NJN851977 NTH851977:NTJ851977 ODD851977:ODF851977 OMZ851977:ONB851977 OWV851977:OWX851977 PGR851977:PGT851977 PQN851977:PQP851977 QAJ851977:QAL851977 QKF851977:QKH851977 QUB851977:QUD851977 RDX851977:RDZ851977 RNT851977:RNV851977 RXP851977:RXR851977 SHL851977:SHN851977 SRH851977:SRJ851977 TBD851977:TBF851977 TKZ851977:TLB851977 TUV851977:TUX851977 UER851977:UET851977 UON851977:UOP851977 UYJ851977:UYL851977 VIF851977:VIH851977 VSB851977:VSD851977 WBX851977:WBZ851977 WLT851977:WLV851977 WVP851977:WVR851977 H917513:J917513 JD917513:JF917513 SZ917513:TB917513 ACV917513:ACX917513 AMR917513:AMT917513 AWN917513:AWP917513 BGJ917513:BGL917513 BQF917513:BQH917513 CAB917513:CAD917513 CJX917513:CJZ917513 CTT917513:CTV917513 DDP917513:DDR917513 DNL917513:DNN917513 DXH917513:DXJ917513 EHD917513:EHF917513 EQZ917513:ERB917513 FAV917513:FAX917513 FKR917513:FKT917513 FUN917513:FUP917513 GEJ917513:GEL917513 GOF917513:GOH917513 GYB917513:GYD917513 HHX917513:HHZ917513 HRT917513:HRV917513 IBP917513:IBR917513 ILL917513:ILN917513 IVH917513:IVJ917513 JFD917513:JFF917513 JOZ917513:JPB917513 JYV917513:JYX917513 KIR917513:KIT917513 KSN917513:KSP917513 LCJ917513:LCL917513 LMF917513:LMH917513 LWB917513:LWD917513 MFX917513:MFZ917513 MPT917513:MPV917513 MZP917513:MZR917513 NJL917513:NJN917513 NTH917513:NTJ917513 ODD917513:ODF917513 OMZ917513:ONB917513 OWV917513:OWX917513 PGR917513:PGT917513 PQN917513:PQP917513 QAJ917513:QAL917513 QKF917513:QKH917513 QUB917513:QUD917513 RDX917513:RDZ917513 RNT917513:RNV917513 RXP917513:RXR917513 SHL917513:SHN917513 SRH917513:SRJ917513 TBD917513:TBF917513 TKZ917513:TLB917513 TUV917513:TUX917513 UER917513:UET917513 UON917513:UOP917513 UYJ917513:UYL917513 VIF917513:VIH917513 VSB917513:VSD917513 WBX917513:WBZ917513 WLT917513:WLV917513 WVP917513:WVR917513 H983049:J983049 JD983049:JF983049 SZ983049:TB983049 ACV983049:ACX983049 AMR983049:AMT983049 AWN983049:AWP983049 BGJ983049:BGL983049 BQF983049:BQH983049 CAB983049:CAD983049 CJX983049:CJZ983049 CTT983049:CTV983049 DDP983049:DDR983049 DNL983049:DNN983049 DXH983049:DXJ983049 EHD983049:EHF983049 EQZ983049:ERB983049 FAV983049:FAX983049 FKR983049:FKT983049 FUN983049:FUP983049 GEJ983049:GEL983049 GOF983049:GOH983049 GYB983049:GYD983049 HHX983049:HHZ983049 HRT983049:HRV983049 IBP983049:IBR983049 ILL983049:ILN983049 IVH983049:IVJ983049 JFD983049:JFF983049 JOZ983049:JPB983049 JYV983049:JYX983049 KIR983049:KIT983049 KSN983049:KSP983049 LCJ983049:LCL983049 LMF983049:LMH983049 LWB983049:LWD983049 MFX983049:MFZ983049 MPT983049:MPV983049 MZP983049:MZR983049 NJL983049:NJN983049 NTH983049:NTJ983049 ODD983049:ODF983049 OMZ983049:ONB983049 OWV983049:OWX983049 PGR983049:PGT983049 PQN983049:PQP983049 QAJ983049:QAL983049 QKF983049:QKH983049 QUB983049:QUD983049 RDX983049:RDZ983049 RNT983049:RNV983049 RXP983049:RXR983049 SHL983049:SHN983049 SRH983049:SRJ983049 TBD983049:TBF983049 TKZ983049:TLB983049 TUV983049:TUX983049 UER983049:UET983049 UON983049:UOP983049 UYJ983049:UYL983049 VIF983049:VIH983049 VSB983049:VSD983049 WBX983049:WBZ983049 WLT983049:WLV983049 WVP983049:WVR983049" xr:uid="{00000000-0002-0000-0000-000000000000}">
      <formula1>LOCALIDADES</formula1>
    </dataValidation>
  </dataValidations>
  <hyperlinks>
    <hyperlink ref="G66" r:id="rId1" xr:uid="{DC918470-3DDB-4CB4-8A68-C8D225B6ED15}"/>
    <hyperlink ref="G65" r:id="rId2" xr:uid="{90474E8D-905B-441D-AF3F-BB34B5760897}"/>
  </hyperlinks>
  <printOptions horizontalCentered="1" verticalCentered="1"/>
  <pageMargins left="0.39370078740157483" right="0.39370078740157483" top="0.39370078740157483" bottom="0.39370078740157483" header="0" footer="0"/>
  <pageSetup scale="50" orientation="portrait" horizontalDpi="1200" verticalDpi="1200" r:id="rId3"/>
  <rowBreaks count="1" manualBreakCount="1">
    <brk id="49" max="9"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9"/>
  <sheetViews>
    <sheetView showGridLines="0" topLeftCell="C1" zoomScale="78" zoomScaleNormal="78" zoomScaleSheetLayoutView="100" zoomScalePageLayoutView="55" workbookViewId="0">
      <pane ySplit="4" topLeftCell="A43" activePane="bottomLeft" state="frozenSplit"/>
      <selection pane="bottomLeft" activeCell="L38" sqref="L38"/>
    </sheetView>
  </sheetViews>
  <sheetFormatPr baseColWidth="10" defaultColWidth="11.42578125" defaultRowHeight="16.5" x14ac:dyDescent="0.3"/>
  <cols>
    <col min="1" max="1" width="17.7109375" style="1" customWidth="1"/>
    <col min="2" max="2" width="19.5703125" style="1" customWidth="1"/>
    <col min="3" max="3" width="17.7109375" style="1" customWidth="1"/>
    <col min="4" max="4" width="21" style="1" customWidth="1"/>
    <col min="5" max="9" width="17.7109375" style="1" customWidth="1"/>
    <col min="10" max="10" width="28.28515625" style="1" customWidth="1"/>
    <col min="11" max="256" width="11.42578125" style="1"/>
    <col min="257" max="257" width="17.7109375" style="1" customWidth="1"/>
    <col min="258" max="258" width="19.5703125" style="1" customWidth="1"/>
    <col min="259" max="259" width="17.7109375" style="1" customWidth="1"/>
    <col min="260" max="260" width="21" style="1" customWidth="1"/>
    <col min="261" max="265" width="17.7109375" style="1" customWidth="1"/>
    <col min="266" max="266" width="27.42578125" style="1" customWidth="1"/>
    <col min="267" max="512" width="11.42578125" style="1"/>
    <col min="513" max="513" width="17.7109375" style="1" customWidth="1"/>
    <col min="514" max="514" width="19.5703125" style="1" customWidth="1"/>
    <col min="515" max="515" width="17.7109375" style="1" customWidth="1"/>
    <col min="516" max="516" width="21" style="1" customWidth="1"/>
    <col min="517" max="521" width="17.7109375" style="1" customWidth="1"/>
    <col min="522" max="522" width="27.42578125" style="1" customWidth="1"/>
    <col min="523" max="768" width="11.42578125" style="1"/>
    <col min="769" max="769" width="17.7109375" style="1" customWidth="1"/>
    <col min="770" max="770" width="19.5703125" style="1" customWidth="1"/>
    <col min="771" max="771" width="17.7109375" style="1" customWidth="1"/>
    <col min="772" max="772" width="21" style="1" customWidth="1"/>
    <col min="773" max="777" width="17.7109375" style="1" customWidth="1"/>
    <col min="778" max="778" width="27.42578125" style="1" customWidth="1"/>
    <col min="779" max="1024" width="11.42578125" style="1"/>
    <col min="1025" max="1025" width="17.7109375" style="1" customWidth="1"/>
    <col min="1026" max="1026" width="19.5703125" style="1" customWidth="1"/>
    <col min="1027" max="1027" width="17.7109375" style="1" customWidth="1"/>
    <col min="1028" max="1028" width="21" style="1" customWidth="1"/>
    <col min="1029" max="1033" width="17.7109375" style="1" customWidth="1"/>
    <col min="1034" max="1034" width="27.42578125" style="1" customWidth="1"/>
    <col min="1035" max="1280" width="11.42578125" style="1"/>
    <col min="1281" max="1281" width="17.7109375" style="1" customWidth="1"/>
    <col min="1282" max="1282" width="19.5703125" style="1" customWidth="1"/>
    <col min="1283" max="1283" width="17.7109375" style="1" customWidth="1"/>
    <col min="1284" max="1284" width="21" style="1" customWidth="1"/>
    <col min="1285" max="1289" width="17.7109375" style="1" customWidth="1"/>
    <col min="1290" max="1290" width="27.42578125" style="1" customWidth="1"/>
    <col min="1291" max="1536" width="11.42578125" style="1"/>
    <col min="1537" max="1537" width="17.7109375" style="1" customWidth="1"/>
    <col min="1538" max="1538" width="19.5703125" style="1" customWidth="1"/>
    <col min="1539" max="1539" width="17.7109375" style="1" customWidth="1"/>
    <col min="1540" max="1540" width="21" style="1" customWidth="1"/>
    <col min="1541" max="1545" width="17.7109375" style="1" customWidth="1"/>
    <col min="1546" max="1546" width="27.42578125" style="1" customWidth="1"/>
    <col min="1547" max="1792" width="11.42578125" style="1"/>
    <col min="1793" max="1793" width="17.7109375" style="1" customWidth="1"/>
    <col min="1794" max="1794" width="19.5703125" style="1" customWidth="1"/>
    <col min="1795" max="1795" width="17.7109375" style="1" customWidth="1"/>
    <col min="1796" max="1796" width="21" style="1" customWidth="1"/>
    <col min="1797" max="1801" width="17.7109375" style="1" customWidth="1"/>
    <col min="1802" max="1802" width="27.42578125" style="1" customWidth="1"/>
    <col min="1803" max="2048" width="11.42578125" style="1"/>
    <col min="2049" max="2049" width="17.7109375" style="1" customWidth="1"/>
    <col min="2050" max="2050" width="19.5703125" style="1" customWidth="1"/>
    <col min="2051" max="2051" width="17.7109375" style="1" customWidth="1"/>
    <col min="2052" max="2052" width="21" style="1" customWidth="1"/>
    <col min="2053" max="2057" width="17.7109375" style="1" customWidth="1"/>
    <col min="2058" max="2058" width="27.42578125" style="1" customWidth="1"/>
    <col min="2059" max="2304" width="11.42578125" style="1"/>
    <col min="2305" max="2305" width="17.7109375" style="1" customWidth="1"/>
    <col min="2306" max="2306" width="19.5703125" style="1" customWidth="1"/>
    <col min="2307" max="2307" width="17.7109375" style="1" customWidth="1"/>
    <col min="2308" max="2308" width="21" style="1" customWidth="1"/>
    <col min="2309" max="2313" width="17.7109375" style="1" customWidth="1"/>
    <col min="2314" max="2314" width="27.42578125" style="1" customWidth="1"/>
    <col min="2315" max="2560" width="11.42578125" style="1"/>
    <col min="2561" max="2561" width="17.7109375" style="1" customWidth="1"/>
    <col min="2562" max="2562" width="19.5703125" style="1" customWidth="1"/>
    <col min="2563" max="2563" width="17.7109375" style="1" customWidth="1"/>
    <col min="2564" max="2564" width="21" style="1" customWidth="1"/>
    <col min="2565" max="2569" width="17.7109375" style="1" customWidth="1"/>
    <col min="2570" max="2570" width="27.42578125" style="1" customWidth="1"/>
    <col min="2571" max="2816" width="11.42578125" style="1"/>
    <col min="2817" max="2817" width="17.7109375" style="1" customWidth="1"/>
    <col min="2818" max="2818" width="19.5703125" style="1" customWidth="1"/>
    <col min="2819" max="2819" width="17.7109375" style="1" customWidth="1"/>
    <col min="2820" max="2820" width="21" style="1" customWidth="1"/>
    <col min="2821" max="2825" width="17.7109375" style="1" customWidth="1"/>
    <col min="2826" max="2826" width="27.42578125" style="1" customWidth="1"/>
    <col min="2827" max="3072" width="11.42578125" style="1"/>
    <col min="3073" max="3073" width="17.7109375" style="1" customWidth="1"/>
    <col min="3074" max="3074" width="19.5703125" style="1" customWidth="1"/>
    <col min="3075" max="3075" width="17.7109375" style="1" customWidth="1"/>
    <col min="3076" max="3076" width="21" style="1" customWidth="1"/>
    <col min="3077" max="3081" width="17.7109375" style="1" customWidth="1"/>
    <col min="3082" max="3082" width="27.42578125" style="1" customWidth="1"/>
    <col min="3083" max="3328" width="11.42578125" style="1"/>
    <col min="3329" max="3329" width="17.7109375" style="1" customWidth="1"/>
    <col min="3330" max="3330" width="19.5703125" style="1" customWidth="1"/>
    <col min="3331" max="3331" width="17.7109375" style="1" customWidth="1"/>
    <col min="3332" max="3332" width="21" style="1" customWidth="1"/>
    <col min="3333" max="3337" width="17.7109375" style="1" customWidth="1"/>
    <col min="3338" max="3338" width="27.42578125" style="1" customWidth="1"/>
    <col min="3339" max="3584" width="11.42578125" style="1"/>
    <col min="3585" max="3585" width="17.7109375" style="1" customWidth="1"/>
    <col min="3586" max="3586" width="19.5703125" style="1" customWidth="1"/>
    <col min="3587" max="3587" width="17.7109375" style="1" customWidth="1"/>
    <col min="3588" max="3588" width="21" style="1" customWidth="1"/>
    <col min="3589" max="3593" width="17.7109375" style="1" customWidth="1"/>
    <col min="3594" max="3594" width="27.42578125" style="1" customWidth="1"/>
    <col min="3595" max="3840" width="11.42578125" style="1"/>
    <col min="3841" max="3841" width="17.7109375" style="1" customWidth="1"/>
    <col min="3842" max="3842" width="19.5703125" style="1" customWidth="1"/>
    <col min="3843" max="3843" width="17.7109375" style="1" customWidth="1"/>
    <col min="3844" max="3844" width="21" style="1" customWidth="1"/>
    <col min="3845" max="3849" width="17.7109375" style="1" customWidth="1"/>
    <col min="3850" max="3850" width="27.42578125" style="1" customWidth="1"/>
    <col min="3851" max="4096" width="11.42578125" style="1"/>
    <col min="4097" max="4097" width="17.7109375" style="1" customWidth="1"/>
    <col min="4098" max="4098" width="19.5703125" style="1" customWidth="1"/>
    <col min="4099" max="4099" width="17.7109375" style="1" customWidth="1"/>
    <col min="4100" max="4100" width="21" style="1" customWidth="1"/>
    <col min="4101" max="4105" width="17.7109375" style="1" customWidth="1"/>
    <col min="4106" max="4106" width="27.42578125" style="1" customWidth="1"/>
    <col min="4107" max="4352" width="11.42578125" style="1"/>
    <col min="4353" max="4353" width="17.7109375" style="1" customWidth="1"/>
    <col min="4354" max="4354" width="19.5703125" style="1" customWidth="1"/>
    <col min="4355" max="4355" width="17.7109375" style="1" customWidth="1"/>
    <col min="4356" max="4356" width="21" style="1" customWidth="1"/>
    <col min="4357" max="4361" width="17.7109375" style="1" customWidth="1"/>
    <col min="4362" max="4362" width="27.42578125" style="1" customWidth="1"/>
    <col min="4363" max="4608" width="11.42578125" style="1"/>
    <col min="4609" max="4609" width="17.7109375" style="1" customWidth="1"/>
    <col min="4610" max="4610" width="19.5703125" style="1" customWidth="1"/>
    <col min="4611" max="4611" width="17.7109375" style="1" customWidth="1"/>
    <col min="4612" max="4612" width="21" style="1" customWidth="1"/>
    <col min="4613" max="4617" width="17.7109375" style="1" customWidth="1"/>
    <col min="4618" max="4618" width="27.42578125" style="1" customWidth="1"/>
    <col min="4619" max="4864" width="11.42578125" style="1"/>
    <col min="4865" max="4865" width="17.7109375" style="1" customWidth="1"/>
    <col min="4866" max="4866" width="19.5703125" style="1" customWidth="1"/>
    <col min="4867" max="4867" width="17.7109375" style="1" customWidth="1"/>
    <col min="4868" max="4868" width="21" style="1" customWidth="1"/>
    <col min="4869" max="4873" width="17.7109375" style="1" customWidth="1"/>
    <col min="4874" max="4874" width="27.42578125" style="1" customWidth="1"/>
    <col min="4875" max="5120" width="11.42578125" style="1"/>
    <col min="5121" max="5121" width="17.7109375" style="1" customWidth="1"/>
    <col min="5122" max="5122" width="19.5703125" style="1" customWidth="1"/>
    <col min="5123" max="5123" width="17.7109375" style="1" customWidth="1"/>
    <col min="5124" max="5124" width="21" style="1" customWidth="1"/>
    <col min="5125" max="5129" width="17.7109375" style="1" customWidth="1"/>
    <col min="5130" max="5130" width="27.42578125" style="1" customWidth="1"/>
    <col min="5131" max="5376" width="11.42578125" style="1"/>
    <col min="5377" max="5377" width="17.7109375" style="1" customWidth="1"/>
    <col min="5378" max="5378" width="19.5703125" style="1" customWidth="1"/>
    <col min="5379" max="5379" width="17.7109375" style="1" customWidth="1"/>
    <col min="5380" max="5380" width="21" style="1" customWidth="1"/>
    <col min="5381" max="5385" width="17.7109375" style="1" customWidth="1"/>
    <col min="5386" max="5386" width="27.42578125" style="1" customWidth="1"/>
    <col min="5387" max="5632" width="11.42578125" style="1"/>
    <col min="5633" max="5633" width="17.7109375" style="1" customWidth="1"/>
    <col min="5634" max="5634" width="19.5703125" style="1" customWidth="1"/>
    <col min="5635" max="5635" width="17.7109375" style="1" customWidth="1"/>
    <col min="5636" max="5636" width="21" style="1" customWidth="1"/>
    <col min="5637" max="5641" width="17.7109375" style="1" customWidth="1"/>
    <col min="5642" max="5642" width="27.42578125" style="1" customWidth="1"/>
    <col min="5643" max="5888" width="11.42578125" style="1"/>
    <col min="5889" max="5889" width="17.7109375" style="1" customWidth="1"/>
    <col min="5890" max="5890" width="19.5703125" style="1" customWidth="1"/>
    <col min="5891" max="5891" width="17.7109375" style="1" customWidth="1"/>
    <col min="5892" max="5892" width="21" style="1" customWidth="1"/>
    <col min="5893" max="5897" width="17.7109375" style="1" customWidth="1"/>
    <col min="5898" max="5898" width="27.42578125" style="1" customWidth="1"/>
    <col min="5899" max="6144" width="11.42578125" style="1"/>
    <col min="6145" max="6145" width="17.7109375" style="1" customWidth="1"/>
    <col min="6146" max="6146" width="19.5703125" style="1" customWidth="1"/>
    <col min="6147" max="6147" width="17.7109375" style="1" customWidth="1"/>
    <col min="6148" max="6148" width="21" style="1" customWidth="1"/>
    <col min="6149" max="6153" width="17.7109375" style="1" customWidth="1"/>
    <col min="6154" max="6154" width="27.42578125" style="1" customWidth="1"/>
    <col min="6155" max="6400" width="11.42578125" style="1"/>
    <col min="6401" max="6401" width="17.7109375" style="1" customWidth="1"/>
    <col min="6402" max="6402" width="19.5703125" style="1" customWidth="1"/>
    <col min="6403" max="6403" width="17.7109375" style="1" customWidth="1"/>
    <col min="6404" max="6404" width="21" style="1" customWidth="1"/>
    <col min="6405" max="6409" width="17.7109375" style="1" customWidth="1"/>
    <col min="6410" max="6410" width="27.42578125" style="1" customWidth="1"/>
    <col min="6411" max="6656" width="11.42578125" style="1"/>
    <col min="6657" max="6657" width="17.7109375" style="1" customWidth="1"/>
    <col min="6658" max="6658" width="19.5703125" style="1" customWidth="1"/>
    <col min="6659" max="6659" width="17.7109375" style="1" customWidth="1"/>
    <col min="6660" max="6660" width="21" style="1" customWidth="1"/>
    <col min="6661" max="6665" width="17.7109375" style="1" customWidth="1"/>
    <col min="6666" max="6666" width="27.42578125" style="1" customWidth="1"/>
    <col min="6667" max="6912" width="11.42578125" style="1"/>
    <col min="6913" max="6913" width="17.7109375" style="1" customWidth="1"/>
    <col min="6914" max="6914" width="19.5703125" style="1" customWidth="1"/>
    <col min="6915" max="6915" width="17.7109375" style="1" customWidth="1"/>
    <col min="6916" max="6916" width="21" style="1" customWidth="1"/>
    <col min="6917" max="6921" width="17.7109375" style="1" customWidth="1"/>
    <col min="6922" max="6922" width="27.42578125" style="1" customWidth="1"/>
    <col min="6923" max="7168" width="11.42578125" style="1"/>
    <col min="7169" max="7169" width="17.7109375" style="1" customWidth="1"/>
    <col min="7170" max="7170" width="19.5703125" style="1" customWidth="1"/>
    <col min="7171" max="7171" width="17.7109375" style="1" customWidth="1"/>
    <col min="7172" max="7172" width="21" style="1" customWidth="1"/>
    <col min="7173" max="7177" width="17.7109375" style="1" customWidth="1"/>
    <col min="7178" max="7178" width="27.42578125" style="1" customWidth="1"/>
    <col min="7179" max="7424" width="11.42578125" style="1"/>
    <col min="7425" max="7425" width="17.7109375" style="1" customWidth="1"/>
    <col min="7426" max="7426" width="19.5703125" style="1" customWidth="1"/>
    <col min="7427" max="7427" width="17.7109375" style="1" customWidth="1"/>
    <col min="7428" max="7428" width="21" style="1" customWidth="1"/>
    <col min="7429" max="7433" width="17.7109375" style="1" customWidth="1"/>
    <col min="7434" max="7434" width="27.42578125" style="1" customWidth="1"/>
    <col min="7435" max="7680" width="11.42578125" style="1"/>
    <col min="7681" max="7681" width="17.7109375" style="1" customWidth="1"/>
    <col min="7682" max="7682" width="19.5703125" style="1" customWidth="1"/>
    <col min="7683" max="7683" width="17.7109375" style="1" customWidth="1"/>
    <col min="7684" max="7684" width="21" style="1" customWidth="1"/>
    <col min="7685" max="7689" width="17.7109375" style="1" customWidth="1"/>
    <col min="7690" max="7690" width="27.42578125" style="1" customWidth="1"/>
    <col min="7691" max="7936" width="11.42578125" style="1"/>
    <col min="7937" max="7937" width="17.7109375" style="1" customWidth="1"/>
    <col min="7938" max="7938" width="19.5703125" style="1" customWidth="1"/>
    <col min="7939" max="7939" width="17.7109375" style="1" customWidth="1"/>
    <col min="7940" max="7940" width="21" style="1" customWidth="1"/>
    <col min="7941" max="7945" width="17.7109375" style="1" customWidth="1"/>
    <col min="7946" max="7946" width="27.42578125" style="1" customWidth="1"/>
    <col min="7947" max="8192" width="11.42578125" style="1"/>
    <col min="8193" max="8193" width="17.7109375" style="1" customWidth="1"/>
    <col min="8194" max="8194" width="19.5703125" style="1" customWidth="1"/>
    <col min="8195" max="8195" width="17.7109375" style="1" customWidth="1"/>
    <col min="8196" max="8196" width="21" style="1" customWidth="1"/>
    <col min="8197" max="8201" width="17.7109375" style="1" customWidth="1"/>
    <col min="8202" max="8202" width="27.42578125" style="1" customWidth="1"/>
    <col min="8203" max="8448" width="11.42578125" style="1"/>
    <col min="8449" max="8449" width="17.7109375" style="1" customWidth="1"/>
    <col min="8450" max="8450" width="19.5703125" style="1" customWidth="1"/>
    <col min="8451" max="8451" width="17.7109375" style="1" customWidth="1"/>
    <col min="8452" max="8452" width="21" style="1" customWidth="1"/>
    <col min="8453" max="8457" width="17.7109375" style="1" customWidth="1"/>
    <col min="8458" max="8458" width="27.42578125" style="1" customWidth="1"/>
    <col min="8459" max="8704" width="11.42578125" style="1"/>
    <col min="8705" max="8705" width="17.7109375" style="1" customWidth="1"/>
    <col min="8706" max="8706" width="19.5703125" style="1" customWidth="1"/>
    <col min="8707" max="8707" width="17.7109375" style="1" customWidth="1"/>
    <col min="8708" max="8708" width="21" style="1" customWidth="1"/>
    <col min="8709" max="8713" width="17.7109375" style="1" customWidth="1"/>
    <col min="8714" max="8714" width="27.42578125" style="1" customWidth="1"/>
    <col min="8715" max="8960" width="11.42578125" style="1"/>
    <col min="8961" max="8961" width="17.7109375" style="1" customWidth="1"/>
    <col min="8962" max="8962" width="19.5703125" style="1" customWidth="1"/>
    <col min="8963" max="8963" width="17.7109375" style="1" customWidth="1"/>
    <col min="8964" max="8964" width="21" style="1" customWidth="1"/>
    <col min="8965" max="8969" width="17.7109375" style="1" customWidth="1"/>
    <col min="8970" max="8970" width="27.42578125" style="1" customWidth="1"/>
    <col min="8971" max="9216" width="11.42578125" style="1"/>
    <col min="9217" max="9217" width="17.7109375" style="1" customWidth="1"/>
    <col min="9218" max="9218" width="19.5703125" style="1" customWidth="1"/>
    <col min="9219" max="9219" width="17.7109375" style="1" customWidth="1"/>
    <col min="9220" max="9220" width="21" style="1" customWidth="1"/>
    <col min="9221" max="9225" width="17.7109375" style="1" customWidth="1"/>
    <col min="9226" max="9226" width="27.42578125" style="1" customWidth="1"/>
    <col min="9227" max="9472" width="11.42578125" style="1"/>
    <col min="9473" max="9473" width="17.7109375" style="1" customWidth="1"/>
    <col min="9474" max="9474" width="19.5703125" style="1" customWidth="1"/>
    <col min="9475" max="9475" width="17.7109375" style="1" customWidth="1"/>
    <col min="9476" max="9476" width="21" style="1" customWidth="1"/>
    <col min="9477" max="9481" width="17.7109375" style="1" customWidth="1"/>
    <col min="9482" max="9482" width="27.42578125" style="1" customWidth="1"/>
    <col min="9483" max="9728" width="11.42578125" style="1"/>
    <col min="9729" max="9729" width="17.7109375" style="1" customWidth="1"/>
    <col min="9730" max="9730" width="19.5703125" style="1" customWidth="1"/>
    <col min="9731" max="9731" width="17.7109375" style="1" customWidth="1"/>
    <col min="9732" max="9732" width="21" style="1" customWidth="1"/>
    <col min="9733" max="9737" width="17.7109375" style="1" customWidth="1"/>
    <col min="9738" max="9738" width="27.42578125" style="1" customWidth="1"/>
    <col min="9739" max="9984" width="11.42578125" style="1"/>
    <col min="9985" max="9985" width="17.7109375" style="1" customWidth="1"/>
    <col min="9986" max="9986" width="19.5703125" style="1" customWidth="1"/>
    <col min="9987" max="9987" width="17.7109375" style="1" customWidth="1"/>
    <col min="9988" max="9988" width="21" style="1" customWidth="1"/>
    <col min="9989" max="9993" width="17.7109375" style="1" customWidth="1"/>
    <col min="9994" max="9994" width="27.42578125" style="1" customWidth="1"/>
    <col min="9995" max="10240" width="11.42578125" style="1"/>
    <col min="10241" max="10241" width="17.7109375" style="1" customWidth="1"/>
    <col min="10242" max="10242" width="19.5703125" style="1" customWidth="1"/>
    <col min="10243" max="10243" width="17.7109375" style="1" customWidth="1"/>
    <col min="10244" max="10244" width="21" style="1" customWidth="1"/>
    <col min="10245" max="10249" width="17.7109375" style="1" customWidth="1"/>
    <col min="10250" max="10250" width="27.42578125" style="1" customWidth="1"/>
    <col min="10251" max="10496" width="11.42578125" style="1"/>
    <col min="10497" max="10497" width="17.7109375" style="1" customWidth="1"/>
    <col min="10498" max="10498" width="19.5703125" style="1" customWidth="1"/>
    <col min="10499" max="10499" width="17.7109375" style="1" customWidth="1"/>
    <col min="10500" max="10500" width="21" style="1" customWidth="1"/>
    <col min="10501" max="10505" width="17.7109375" style="1" customWidth="1"/>
    <col min="10506" max="10506" width="27.42578125" style="1" customWidth="1"/>
    <col min="10507" max="10752" width="11.42578125" style="1"/>
    <col min="10753" max="10753" width="17.7109375" style="1" customWidth="1"/>
    <col min="10754" max="10754" width="19.5703125" style="1" customWidth="1"/>
    <col min="10755" max="10755" width="17.7109375" style="1" customWidth="1"/>
    <col min="10756" max="10756" width="21" style="1" customWidth="1"/>
    <col min="10757" max="10761" width="17.7109375" style="1" customWidth="1"/>
    <col min="10762" max="10762" width="27.42578125" style="1" customWidth="1"/>
    <col min="10763" max="11008" width="11.42578125" style="1"/>
    <col min="11009" max="11009" width="17.7109375" style="1" customWidth="1"/>
    <col min="11010" max="11010" width="19.5703125" style="1" customWidth="1"/>
    <col min="11011" max="11011" width="17.7109375" style="1" customWidth="1"/>
    <col min="11012" max="11012" width="21" style="1" customWidth="1"/>
    <col min="11013" max="11017" width="17.7109375" style="1" customWidth="1"/>
    <col min="11018" max="11018" width="27.42578125" style="1" customWidth="1"/>
    <col min="11019" max="11264" width="11.42578125" style="1"/>
    <col min="11265" max="11265" width="17.7109375" style="1" customWidth="1"/>
    <col min="11266" max="11266" width="19.5703125" style="1" customWidth="1"/>
    <col min="11267" max="11267" width="17.7109375" style="1" customWidth="1"/>
    <col min="11268" max="11268" width="21" style="1" customWidth="1"/>
    <col min="11269" max="11273" width="17.7109375" style="1" customWidth="1"/>
    <col min="11274" max="11274" width="27.42578125" style="1" customWidth="1"/>
    <col min="11275" max="11520" width="11.42578125" style="1"/>
    <col min="11521" max="11521" width="17.7109375" style="1" customWidth="1"/>
    <col min="11522" max="11522" width="19.5703125" style="1" customWidth="1"/>
    <col min="11523" max="11523" width="17.7109375" style="1" customWidth="1"/>
    <col min="11524" max="11524" width="21" style="1" customWidth="1"/>
    <col min="11525" max="11529" width="17.7109375" style="1" customWidth="1"/>
    <col min="11530" max="11530" width="27.42578125" style="1" customWidth="1"/>
    <col min="11531" max="11776" width="11.42578125" style="1"/>
    <col min="11777" max="11777" width="17.7109375" style="1" customWidth="1"/>
    <col min="11778" max="11778" width="19.5703125" style="1" customWidth="1"/>
    <col min="11779" max="11779" width="17.7109375" style="1" customWidth="1"/>
    <col min="11780" max="11780" width="21" style="1" customWidth="1"/>
    <col min="11781" max="11785" width="17.7109375" style="1" customWidth="1"/>
    <col min="11786" max="11786" width="27.42578125" style="1" customWidth="1"/>
    <col min="11787" max="12032" width="11.42578125" style="1"/>
    <col min="12033" max="12033" width="17.7109375" style="1" customWidth="1"/>
    <col min="12034" max="12034" width="19.5703125" style="1" customWidth="1"/>
    <col min="12035" max="12035" width="17.7109375" style="1" customWidth="1"/>
    <col min="12036" max="12036" width="21" style="1" customWidth="1"/>
    <col min="12037" max="12041" width="17.7109375" style="1" customWidth="1"/>
    <col min="12042" max="12042" width="27.42578125" style="1" customWidth="1"/>
    <col min="12043" max="12288" width="11.42578125" style="1"/>
    <col min="12289" max="12289" width="17.7109375" style="1" customWidth="1"/>
    <col min="12290" max="12290" width="19.5703125" style="1" customWidth="1"/>
    <col min="12291" max="12291" width="17.7109375" style="1" customWidth="1"/>
    <col min="12292" max="12292" width="21" style="1" customWidth="1"/>
    <col min="12293" max="12297" width="17.7109375" style="1" customWidth="1"/>
    <col min="12298" max="12298" width="27.42578125" style="1" customWidth="1"/>
    <col min="12299" max="12544" width="11.42578125" style="1"/>
    <col min="12545" max="12545" width="17.7109375" style="1" customWidth="1"/>
    <col min="12546" max="12546" width="19.5703125" style="1" customWidth="1"/>
    <col min="12547" max="12547" width="17.7109375" style="1" customWidth="1"/>
    <col min="12548" max="12548" width="21" style="1" customWidth="1"/>
    <col min="12549" max="12553" width="17.7109375" style="1" customWidth="1"/>
    <col min="12554" max="12554" width="27.42578125" style="1" customWidth="1"/>
    <col min="12555" max="12800" width="11.42578125" style="1"/>
    <col min="12801" max="12801" width="17.7109375" style="1" customWidth="1"/>
    <col min="12802" max="12802" width="19.5703125" style="1" customWidth="1"/>
    <col min="12803" max="12803" width="17.7109375" style="1" customWidth="1"/>
    <col min="12804" max="12804" width="21" style="1" customWidth="1"/>
    <col min="12805" max="12809" width="17.7109375" style="1" customWidth="1"/>
    <col min="12810" max="12810" width="27.42578125" style="1" customWidth="1"/>
    <col min="12811" max="13056" width="11.42578125" style="1"/>
    <col min="13057" max="13057" width="17.7109375" style="1" customWidth="1"/>
    <col min="13058" max="13058" width="19.5703125" style="1" customWidth="1"/>
    <col min="13059" max="13059" width="17.7109375" style="1" customWidth="1"/>
    <col min="13060" max="13060" width="21" style="1" customWidth="1"/>
    <col min="13061" max="13065" width="17.7109375" style="1" customWidth="1"/>
    <col min="13066" max="13066" width="27.42578125" style="1" customWidth="1"/>
    <col min="13067" max="13312" width="11.42578125" style="1"/>
    <col min="13313" max="13313" width="17.7109375" style="1" customWidth="1"/>
    <col min="13314" max="13314" width="19.5703125" style="1" customWidth="1"/>
    <col min="13315" max="13315" width="17.7109375" style="1" customWidth="1"/>
    <col min="13316" max="13316" width="21" style="1" customWidth="1"/>
    <col min="13317" max="13321" width="17.7109375" style="1" customWidth="1"/>
    <col min="13322" max="13322" width="27.42578125" style="1" customWidth="1"/>
    <col min="13323" max="13568" width="11.42578125" style="1"/>
    <col min="13569" max="13569" width="17.7109375" style="1" customWidth="1"/>
    <col min="13570" max="13570" width="19.5703125" style="1" customWidth="1"/>
    <col min="13571" max="13571" width="17.7109375" style="1" customWidth="1"/>
    <col min="13572" max="13572" width="21" style="1" customWidth="1"/>
    <col min="13573" max="13577" width="17.7109375" style="1" customWidth="1"/>
    <col min="13578" max="13578" width="27.42578125" style="1" customWidth="1"/>
    <col min="13579" max="13824" width="11.42578125" style="1"/>
    <col min="13825" max="13825" width="17.7109375" style="1" customWidth="1"/>
    <col min="13826" max="13826" width="19.5703125" style="1" customWidth="1"/>
    <col min="13827" max="13827" width="17.7109375" style="1" customWidth="1"/>
    <col min="13828" max="13828" width="21" style="1" customWidth="1"/>
    <col min="13829" max="13833" width="17.7109375" style="1" customWidth="1"/>
    <col min="13834" max="13834" width="27.42578125" style="1" customWidth="1"/>
    <col min="13835" max="14080" width="11.42578125" style="1"/>
    <col min="14081" max="14081" width="17.7109375" style="1" customWidth="1"/>
    <col min="14082" max="14082" width="19.5703125" style="1" customWidth="1"/>
    <col min="14083" max="14083" width="17.7109375" style="1" customWidth="1"/>
    <col min="14084" max="14084" width="21" style="1" customWidth="1"/>
    <col min="14085" max="14089" width="17.7109375" style="1" customWidth="1"/>
    <col min="14090" max="14090" width="27.42578125" style="1" customWidth="1"/>
    <col min="14091" max="14336" width="11.42578125" style="1"/>
    <col min="14337" max="14337" width="17.7109375" style="1" customWidth="1"/>
    <col min="14338" max="14338" width="19.5703125" style="1" customWidth="1"/>
    <col min="14339" max="14339" width="17.7109375" style="1" customWidth="1"/>
    <col min="14340" max="14340" width="21" style="1" customWidth="1"/>
    <col min="14341" max="14345" width="17.7109375" style="1" customWidth="1"/>
    <col min="14346" max="14346" width="27.42578125" style="1" customWidth="1"/>
    <col min="14347" max="14592" width="11.42578125" style="1"/>
    <col min="14593" max="14593" width="17.7109375" style="1" customWidth="1"/>
    <col min="14594" max="14594" width="19.5703125" style="1" customWidth="1"/>
    <col min="14595" max="14595" width="17.7109375" style="1" customWidth="1"/>
    <col min="14596" max="14596" width="21" style="1" customWidth="1"/>
    <col min="14597" max="14601" width="17.7109375" style="1" customWidth="1"/>
    <col min="14602" max="14602" width="27.42578125" style="1" customWidth="1"/>
    <col min="14603" max="14848" width="11.42578125" style="1"/>
    <col min="14849" max="14849" width="17.7109375" style="1" customWidth="1"/>
    <col min="14850" max="14850" width="19.5703125" style="1" customWidth="1"/>
    <col min="14851" max="14851" width="17.7109375" style="1" customWidth="1"/>
    <col min="14852" max="14852" width="21" style="1" customWidth="1"/>
    <col min="14853" max="14857" width="17.7109375" style="1" customWidth="1"/>
    <col min="14858" max="14858" width="27.42578125" style="1" customWidth="1"/>
    <col min="14859" max="15104" width="11.42578125" style="1"/>
    <col min="15105" max="15105" width="17.7109375" style="1" customWidth="1"/>
    <col min="15106" max="15106" width="19.5703125" style="1" customWidth="1"/>
    <col min="15107" max="15107" width="17.7109375" style="1" customWidth="1"/>
    <col min="15108" max="15108" width="21" style="1" customWidth="1"/>
    <col min="15109" max="15113" width="17.7109375" style="1" customWidth="1"/>
    <col min="15114" max="15114" width="27.42578125" style="1" customWidth="1"/>
    <col min="15115" max="15360" width="11.42578125" style="1"/>
    <col min="15361" max="15361" width="17.7109375" style="1" customWidth="1"/>
    <col min="15362" max="15362" width="19.5703125" style="1" customWidth="1"/>
    <col min="15363" max="15363" width="17.7109375" style="1" customWidth="1"/>
    <col min="15364" max="15364" width="21" style="1" customWidth="1"/>
    <col min="15365" max="15369" width="17.7109375" style="1" customWidth="1"/>
    <col min="15370" max="15370" width="27.42578125" style="1" customWidth="1"/>
    <col min="15371" max="15616" width="11.42578125" style="1"/>
    <col min="15617" max="15617" width="17.7109375" style="1" customWidth="1"/>
    <col min="15618" max="15618" width="19.5703125" style="1" customWidth="1"/>
    <col min="15619" max="15619" width="17.7109375" style="1" customWidth="1"/>
    <col min="15620" max="15620" width="21" style="1" customWidth="1"/>
    <col min="15621" max="15625" width="17.7109375" style="1" customWidth="1"/>
    <col min="15626" max="15626" width="27.42578125" style="1" customWidth="1"/>
    <col min="15627" max="15872" width="11.42578125" style="1"/>
    <col min="15873" max="15873" width="17.7109375" style="1" customWidth="1"/>
    <col min="15874" max="15874" width="19.5703125" style="1" customWidth="1"/>
    <col min="15875" max="15875" width="17.7109375" style="1" customWidth="1"/>
    <col min="15876" max="15876" width="21" style="1" customWidth="1"/>
    <col min="15877" max="15881" width="17.7109375" style="1" customWidth="1"/>
    <col min="15882" max="15882" width="27.42578125" style="1" customWidth="1"/>
    <col min="15883" max="16128" width="11.42578125" style="1"/>
    <col min="16129" max="16129" width="17.7109375" style="1" customWidth="1"/>
    <col min="16130" max="16130" width="19.5703125" style="1" customWidth="1"/>
    <col min="16131" max="16131" width="17.7109375" style="1" customWidth="1"/>
    <col min="16132" max="16132" width="21" style="1" customWidth="1"/>
    <col min="16133" max="16137" width="17.7109375" style="1" customWidth="1"/>
    <col min="16138" max="16138" width="27.42578125" style="1" customWidth="1"/>
    <col min="16139" max="16384" width="11.42578125" style="1"/>
  </cols>
  <sheetData>
    <row r="1" spans="1:10" ht="51.95" customHeight="1" x14ac:dyDescent="0.3">
      <c r="A1" s="17"/>
      <c r="B1" s="17"/>
      <c r="C1" s="17"/>
      <c r="D1" s="17"/>
      <c r="E1" s="17"/>
      <c r="F1" s="17"/>
      <c r="G1" s="17"/>
      <c r="H1" s="17"/>
      <c r="I1" s="17"/>
      <c r="J1" s="17"/>
    </row>
    <row r="2" spans="1:10" ht="45.75" customHeight="1" x14ac:dyDescent="0.3">
      <c r="A2" s="17"/>
      <c r="B2" s="17"/>
      <c r="C2" s="17"/>
      <c r="D2" s="17"/>
      <c r="E2" s="17"/>
      <c r="F2" s="17"/>
      <c r="G2" s="17"/>
      <c r="H2" s="17"/>
      <c r="I2" s="17"/>
      <c r="J2" s="17"/>
    </row>
    <row r="3" spans="1:10" ht="3.75" customHeight="1" x14ac:dyDescent="0.3">
      <c r="A3" s="17"/>
      <c r="B3" s="17"/>
      <c r="C3" s="17"/>
      <c r="D3" s="17"/>
      <c r="E3" s="17"/>
      <c r="F3" s="17"/>
      <c r="G3" s="17"/>
      <c r="H3" s="17"/>
      <c r="I3" s="17"/>
      <c r="J3" s="17"/>
    </row>
    <row r="4" spans="1:10" s="9" customFormat="1" x14ac:dyDescent="0.3">
      <c r="A4" s="23" t="s">
        <v>50</v>
      </c>
      <c r="B4" s="23"/>
      <c r="C4" s="23"/>
      <c r="D4" s="23"/>
      <c r="E4" s="23" t="s">
        <v>49</v>
      </c>
      <c r="F4" s="23"/>
      <c r="G4" s="23"/>
      <c r="H4" s="23"/>
      <c r="I4" s="23"/>
      <c r="J4" s="23"/>
    </row>
    <row r="5" spans="1:10" s="9" customFormat="1" ht="11.1" customHeight="1" x14ac:dyDescent="0.3">
      <c r="A5" s="18"/>
      <c r="B5" s="18"/>
      <c r="C5" s="18"/>
      <c r="D5" s="18"/>
      <c r="E5" s="18"/>
      <c r="F5" s="18"/>
      <c r="G5" s="18"/>
      <c r="H5" s="18"/>
      <c r="I5" s="18"/>
      <c r="J5" s="18"/>
    </row>
    <row r="6" spans="1:10" x14ac:dyDescent="0.3">
      <c r="A6" s="80" t="s">
        <v>36</v>
      </c>
      <c r="B6" s="80"/>
      <c r="C6" s="80"/>
      <c r="D6" s="80"/>
      <c r="E6" s="80"/>
      <c r="F6" s="80"/>
      <c r="G6" s="80"/>
      <c r="H6" s="80"/>
      <c r="I6" s="80"/>
      <c r="J6" s="80"/>
    </row>
    <row r="7" spans="1:10" x14ac:dyDescent="0.3">
      <c r="A7" s="81"/>
      <c r="B7" s="82"/>
      <c r="C7" s="82"/>
      <c r="D7" s="82"/>
      <c r="E7" s="82"/>
      <c r="F7" s="82"/>
      <c r="G7" s="82"/>
      <c r="H7" s="82"/>
      <c r="I7" s="82"/>
      <c r="J7" s="82"/>
    </row>
    <row r="8" spans="1:10" x14ac:dyDescent="0.3">
      <c r="A8" s="82"/>
      <c r="B8" s="82"/>
      <c r="C8" s="82"/>
      <c r="D8" s="82"/>
      <c r="E8" s="82"/>
      <c r="F8" s="82"/>
      <c r="G8" s="82"/>
      <c r="H8" s="82"/>
      <c r="I8" s="82"/>
      <c r="J8" s="82"/>
    </row>
    <row r="9" spans="1:10" x14ac:dyDescent="0.3">
      <c r="A9" s="82"/>
      <c r="B9" s="82"/>
      <c r="C9" s="82"/>
      <c r="D9" s="82"/>
      <c r="E9" s="82"/>
      <c r="F9" s="82"/>
      <c r="G9" s="82"/>
      <c r="H9" s="82"/>
      <c r="I9" s="82"/>
      <c r="J9" s="82"/>
    </row>
    <row r="10" spans="1:10" x14ac:dyDescent="0.3">
      <c r="A10" s="82"/>
      <c r="B10" s="82"/>
      <c r="C10" s="82"/>
      <c r="D10" s="82"/>
      <c r="E10" s="82"/>
      <c r="F10" s="82"/>
      <c r="G10" s="82"/>
      <c r="H10" s="82"/>
      <c r="I10" s="82"/>
      <c r="J10" s="82"/>
    </row>
    <row r="11" spans="1:10" x14ac:dyDescent="0.3">
      <c r="A11" s="82"/>
      <c r="B11" s="82"/>
      <c r="C11" s="82"/>
      <c r="D11" s="82"/>
      <c r="E11" s="82"/>
      <c r="F11" s="82"/>
      <c r="G11" s="82"/>
      <c r="H11" s="82"/>
      <c r="I11" s="82"/>
      <c r="J11" s="82"/>
    </row>
    <row r="12" spans="1:10" x14ac:dyDescent="0.3">
      <c r="A12" s="82"/>
      <c r="B12" s="82"/>
      <c r="C12" s="82"/>
      <c r="D12" s="82"/>
      <c r="E12" s="82"/>
      <c r="F12" s="82"/>
      <c r="G12" s="82"/>
      <c r="H12" s="82"/>
      <c r="I12" s="82"/>
      <c r="J12" s="82"/>
    </row>
    <row r="13" spans="1:10" x14ac:dyDescent="0.3">
      <c r="A13" s="82"/>
      <c r="B13" s="82"/>
      <c r="C13" s="82"/>
      <c r="D13" s="82"/>
      <c r="E13" s="82"/>
      <c r="F13" s="82"/>
      <c r="G13" s="82"/>
      <c r="H13" s="82"/>
      <c r="I13" s="82"/>
      <c r="J13" s="82"/>
    </row>
    <row r="14" spans="1:10" x14ac:dyDescent="0.3">
      <c r="A14" s="82"/>
      <c r="B14" s="82"/>
      <c r="C14" s="82"/>
      <c r="D14" s="82"/>
      <c r="E14" s="82"/>
      <c r="F14" s="82"/>
      <c r="G14" s="82"/>
      <c r="H14" s="82"/>
      <c r="I14" s="82"/>
      <c r="J14" s="82"/>
    </row>
    <row r="15" spans="1:10" x14ac:dyDescent="0.3">
      <c r="A15" s="82"/>
      <c r="B15" s="82"/>
      <c r="C15" s="82"/>
      <c r="D15" s="82"/>
      <c r="E15" s="82"/>
      <c r="F15" s="82"/>
      <c r="G15" s="82"/>
      <c r="H15" s="82"/>
      <c r="I15" s="82"/>
      <c r="J15" s="82"/>
    </row>
    <row r="16" spans="1:10" x14ac:dyDescent="0.3">
      <c r="A16" s="82"/>
      <c r="B16" s="82"/>
      <c r="C16" s="82"/>
      <c r="D16" s="82"/>
      <c r="E16" s="82"/>
      <c r="F16" s="82"/>
      <c r="G16" s="82"/>
      <c r="H16" s="82"/>
      <c r="I16" s="82"/>
      <c r="J16" s="82"/>
    </row>
    <row r="17" spans="1:10" x14ac:dyDescent="0.3">
      <c r="A17" s="82"/>
      <c r="B17" s="82"/>
      <c r="C17" s="82"/>
      <c r="D17" s="82"/>
      <c r="E17" s="82"/>
      <c r="F17" s="82"/>
      <c r="G17" s="82"/>
      <c r="H17" s="82"/>
      <c r="I17" s="82"/>
      <c r="J17" s="82"/>
    </row>
    <row r="18" spans="1:10" x14ac:dyDescent="0.3">
      <c r="A18" s="82"/>
      <c r="B18" s="82"/>
      <c r="C18" s="82"/>
      <c r="D18" s="82"/>
      <c r="E18" s="82"/>
      <c r="F18" s="82"/>
      <c r="G18" s="82"/>
      <c r="H18" s="82"/>
      <c r="I18" s="82"/>
      <c r="J18" s="82"/>
    </row>
    <row r="19" spans="1:10" x14ac:dyDescent="0.3">
      <c r="A19" s="82"/>
      <c r="B19" s="82"/>
      <c r="C19" s="82"/>
      <c r="D19" s="82"/>
      <c r="E19" s="82"/>
      <c r="F19" s="82"/>
      <c r="G19" s="82"/>
      <c r="H19" s="82"/>
      <c r="I19" s="82"/>
      <c r="J19" s="82"/>
    </row>
    <row r="20" spans="1:10" x14ac:dyDescent="0.3">
      <c r="A20" s="82"/>
      <c r="B20" s="82"/>
      <c r="C20" s="82"/>
      <c r="D20" s="82"/>
      <c r="E20" s="82"/>
      <c r="F20" s="82"/>
      <c r="G20" s="82"/>
      <c r="H20" s="82"/>
      <c r="I20" s="82"/>
      <c r="J20" s="82"/>
    </row>
    <row r="21" spans="1:10" x14ac:dyDescent="0.3">
      <c r="A21" s="82"/>
      <c r="B21" s="82"/>
      <c r="C21" s="82"/>
      <c r="D21" s="82"/>
      <c r="E21" s="82"/>
      <c r="F21" s="82"/>
      <c r="G21" s="82"/>
      <c r="H21" s="82"/>
      <c r="I21" s="82"/>
      <c r="J21" s="82"/>
    </row>
    <row r="22" spans="1:10" x14ac:dyDescent="0.3">
      <c r="A22" s="82"/>
      <c r="B22" s="82"/>
      <c r="C22" s="82"/>
      <c r="D22" s="82"/>
      <c r="E22" s="82"/>
      <c r="F22" s="82"/>
      <c r="G22" s="82"/>
      <c r="H22" s="82"/>
      <c r="I22" s="82"/>
      <c r="J22" s="82"/>
    </row>
    <row r="23" spans="1:10" x14ac:dyDescent="0.3">
      <c r="A23" s="82"/>
      <c r="B23" s="82"/>
      <c r="C23" s="82"/>
      <c r="D23" s="82"/>
      <c r="E23" s="82"/>
      <c r="F23" s="82"/>
      <c r="G23" s="82"/>
      <c r="H23" s="82"/>
      <c r="I23" s="82"/>
      <c r="J23" s="82"/>
    </row>
    <row r="24" spans="1:10" x14ac:dyDescent="0.3">
      <c r="A24" s="82"/>
      <c r="B24" s="82"/>
      <c r="C24" s="82"/>
      <c r="D24" s="82"/>
      <c r="E24" s="82"/>
      <c r="F24" s="82"/>
      <c r="G24" s="82"/>
      <c r="H24" s="82"/>
      <c r="I24" s="82"/>
      <c r="J24" s="82"/>
    </row>
    <row r="25" spans="1:10" x14ac:dyDescent="0.3">
      <c r="A25" s="82"/>
      <c r="B25" s="82"/>
      <c r="C25" s="82"/>
      <c r="D25" s="82"/>
      <c r="E25" s="82"/>
      <c r="F25" s="82"/>
      <c r="G25" s="82"/>
      <c r="H25" s="82"/>
      <c r="I25" s="82"/>
      <c r="J25" s="82"/>
    </row>
    <row r="26" spans="1:10" x14ac:dyDescent="0.3">
      <c r="A26" s="82"/>
      <c r="B26" s="82"/>
      <c r="C26" s="82"/>
      <c r="D26" s="82"/>
      <c r="E26" s="82"/>
      <c r="F26" s="82"/>
      <c r="G26" s="82"/>
      <c r="H26" s="82"/>
      <c r="I26" s="82"/>
      <c r="J26" s="82"/>
    </row>
    <row r="27" spans="1:10" x14ac:dyDescent="0.3">
      <c r="A27" s="82"/>
      <c r="B27" s="82"/>
      <c r="C27" s="82"/>
      <c r="D27" s="82"/>
      <c r="E27" s="82"/>
      <c r="F27" s="82"/>
      <c r="G27" s="82"/>
      <c r="H27" s="82"/>
      <c r="I27" s="82"/>
      <c r="J27" s="82"/>
    </row>
    <row r="28" spans="1:10" x14ac:dyDescent="0.3">
      <c r="A28" s="82"/>
      <c r="B28" s="82"/>
      <c r="C28" s="82"/>
      <c r="D28" s="82"/>
      <c r="E28" s="82"/>
      <c r="F28" s="82"/>
      <c r="G28" s="82"/>
      <c r="H28" s="82"/>
      <c r="I28" s="82"/>
      <c r="J28" s="82"/>
    </row>
    <row r="29" spans="1:10" x14ac:dyDescent="0.3">
      <c r="A29" s="82"/>
      <c r="B29" s="82"/>
      <c r="C29" s="82"/>
      <c r="D29" s="82"/>
      <c r="E29" s="82"/>
      <c r="F29" s="82"/>
      <c r="G29" s="82"/>
      <c r="H29" s="82"/>
      <c r="I29" s="82"/>
      <c r="J29" s="82"/>
    </row>
    <row r="30" spans="1:10" x14ac:dyDescent="0.3">
      <c r="A30" s="82"/>
      <c r="B30" s="82"/>
      <c r="C30" s="82"/>
      <c r="D30" s="82"/>
      <c r="E30" s="82"/>
      <c r="F30" s="82"/>
      <c r="G30" s="82"/>
      <c r="H30" s="82"/>
      <c r="I30" s="82"/>
      <c r="J30" s="82"/>
    </row>
    <row r="31" spans="1:10" x14ac:dyDescent="0.3">
      <c r="A31" s="82"/>
      <c r="B31" s="82"/>
      <c r="C31" s="82"/>
      <c r="D31" s="82"/>
      <c r="E31" s="82"/>
      <c r="F31" s="82"/>
      <c r="G31" s="82"/>
      <c r="H31" s="82"/>
      <c r="I31" s="82"/>
      <c r="J31" s="82"/>
    </row>
    <row r="32" spans="1:10" x14ac:dyDescent="0.3">
      <c r="A32" s="82"/>
      <c r="B32" s="82"/>
      <c r="C32" s="82"/>
      <c r="D32" s="82"/>
      <c r="E32" s="82"/>
      <c r="F32" s="82"/>
      <c r="G32" s="82"/>
      <c r="H32" s="82"/>
      <c r="I32" s="82"/>
      <c r="J32" s="82"/>
    </row>
    <row r="33" spans="1:10" x14ac:dyDescent="0.3">
      <c r="A33" s="82"/>
      <c r="B33" s="82"/>
      <c r="C33" s="82"/>
      <c r="D33" s="82"/>
      <c r="E33" s="82"/>
      <c r="F33" s="82"/>
      <c r="G33" s="82"/>
      <c r="H33" s="82"/>
      <c r="I33" s="82"/>
      <c r="J33" s="82"/>
    </row>
    <row r="34" spans="1:10" x14ac:dyDescent="0.3">
      <c r="A34" s="82"/>
      <c r="B34" s="82"/>
      <c r="C34" s="82"/>
      <c r="D34" s="82"/>
      <c r="E34" s="82"/>
      <c r="F34" s="82"/>
      <c r="G34" s="82"/>
      <c r="H34" s="82"/>
      <c r="I34" s="82"/>
      <c r="J34" s="82"/>
    </row>
    <row r="35" spans="1:10" x14ac:dyDescent="0.3">
      <c r="A35" s="82"/>
      <c r="B35" s="82"/>
      <c r="C35" s="82"/>
      <c r="D35" s="82"/>
      <c r="E35" s="82"/>
      <c r="F35" s="82"/>
      <c r="G35" s="82"/>
      <c r="H35" s="82"/>
      <c r="I35" s="82"/>
      <c r="J35" s="82"/>
    </row>
    <row r="36" spans="1:10" x14ac:dyDescent="0.3">
      <c r="A36" s="82"/>
      <c r="B36" s="82"/>
      <c r="C36" s="82"/>
      <c r="D36" s="82"/>
      <c r="E36" s="82"/>
      <c r="F36" s="82"/>
      <c r="G36" s="82"/>
      <c r="H36" s="82"/>
      <c r="I36" s="82"/>
      <c r="J36" s="82"/>
    </row>
    <row r="37" spans="1:10" x14ac:dyDescent="0.3">
      <c r="A37" s="82"/>
      <c r="B37" s="82"/>
      <c r="C37" s="82"/>
      <c r="D37" s="82"/>
      <c r="E37" s="82"/>
      <c r="F37" s="82"/>
      <c r="G37" s="82"/>
      <c r="H37" s="82"/>
      <c r="I37" s="82"/>
      <c r="J37" s="82"/>
    </row>
    <row r="38" spans="1:10" x14ac:dyDescent="0.3">
      <c r="A38" s="82"/>
      <c r="B38" s="82"/>
      <c r="C38" s="82"/>
      <c r="D38" s="82"/>
      <c r="E38" s="82"/>
      <c r="F38" s="82"/>
      <c r="G38" s="82"/>
      <c r="H38" s="82"/>
      <c r="I38" s="82"/>
      <c r="J38" s="82"/>
    </row>
    <row r="39" spans="1:10" x14ac:dyDescent="0.3">
      <c r="A39" s="82"/>
      <c r="B39" s="82"/>
      <c r="C39" s="82"/>
      <c r="D39" s="82"/>
      <c r="E39" s="82"/>
      <c r="F39" s="82"/>
      <c r="G39" s="82"/>
      <c r="H39" s="82"/>
      <c r="I39" s="82"/>
      <c r="J39" s="82"/>
    </row>
    <row r="40" spans="1:10" x14ac:dyDescent="0.3">
      <c r="A40" s="82"/>
      <c r="B40" s="82"/>
      <c r="C40" s="82"/>
      <c r="D40" s="82"/>
      <c r="E40" s="82"/>
      <c r="F40" s="82"/>
      <c r="G40" s="82"/>
      <c r="H40" s="82"/>
      <c r="I40" s="82"/>
      <c r="J40" s="82"/>
    </row>
    <row r="41" spans="1:10" x14ac:dyDescent="0.3">
      <c r="A41" s="82"/>
      <c r="B41" s="82"/>
      <c r="C41" s="82"/>
      <c r="D41" s="82"/>
      <c r="E41" s="82"/>
      <c r="F41" s="82"/>
      <c r="G41" s="82"/>
      <c r="H41" s="82"/>
      <c r="I41" s="82"/>
      <c r="J41" s="82"/>
    </row>
    <row r="42" spans="1:10" x14ac:dyDescent="0.3">
      <c r="A42" s="82"/>
      <c r="B42" s="82"/>
      <c r="C42" s="82"/>
      <c r="D42" s="82"/>
      <c r="E42" s="82"/>
      <c r="F42" s="82"/>
      <c r="G42" s="82"/>
      <c r="H42" s="82"/>
      <c r="I42" s="82"/>
      <c r="J42" s="82"/>
    </row>
    <row r="43" spans="1:10" x14ac:dyDescent="0.3">
      <c r="A43" s="82"/>
      <c r="B43" s="82"/>
      <c r="C43" s="82"/>
      <c r="D43" s="82"/>
      <c r="E43" s="82"/>
      <c r="F43" s="82"/>
      <c r="G43" s="82"/>
      <c r="H43" s="82"/>
      <c r="I43" s="82"/>
      <c r="J43" s="82"/>
    </row>
    <row r="44" spans="1:10" x14ac:dyDescent="0.3">
      <c r="A44" s="82"/>
      <c r="B44" s="82"/>
      <c r="C44" s="82"/>
      <c r="D44" s="82"/>
      <c r="E44" s="82"/>
      <c r="F44" s="82"/>
      <c r="G44" s="82"/>
      <c r="H44" s="82"/>
      <c r="I44" s="82"/>
      <c r="J44" s="82"/>
    </row>
    <row r="45" spans="1:10" x14ac:dyDescent="0.3">
      <c r="A45" s="82"/>
      <c r="B45" s="82"/>
      <c r="C45" s="82"/>
      <c r="D45" s="82"/>
      <c r="E45" s="82"/>
      <c r="F45" s="82"/>
      <c r="G45" s="82"/>
      <c r="H45" s="82"/>
      <c r="I45" s="82"/>
      <c r="J45" s="82"/>
    </row>
    <row r="46" spans="1:10" x14ac:dyDescent="0.3">
      <c r="A46" s="82"/>
      <c r="B46" s="82"/>
      <c r="C46" s="82"/>
      <c r="D46" s="82"/>
      <c r="E46" s="82"/>
      <c r="F46" s="82"/>
      <c r="G46" s="82"/>
      <c r="H46" s="82"/>
      <c r="I46" s="82"/>
      <c r="J46" s="82"/>
    </row>
    <row r="47" spans="1:10" x14ac:dyDescent="0.3">
      <c r="A47" s="82"/>
      <c r="B47" s="82"/>
      <c r="C47" s="82"/>
      <c r="D47" s="82"/>
      <c r="E47" s="82"/>
      <c r="F47" s="82"/>
      <c r="G47" s="82"/>
      <c r="H47" s="82"/>
      <c r="I47" s="82"/>
      <c r="J47" s="82"/>
    </row>
    <row r="48" spans="1:10" x14ac:dyDescent="0.3">
      <c r="A48" s="82"/>
      <c r="B48" s="82"/>
      <c r="C48" s="82"/>
      <c r="D48" s="82"/>
      <c r="E48" s="82"/>
      <c r="F48" s="82"/>
      <c r="G48" s="82"/>
      <c r="H48" s="82"/>
      <c r="I48" s="82"/>
      <c r="J48" s="82"/>
    </row>
    <row r="49" spans="1:10" x14ac:dyDescent="0.3">
      <c r="A49" s="82"/>
      <c r="B49" s="82"/>
      <c r="C49" s="82"/>
      <c r="D49" s="82"/>
      <c r="E49" s="82"/>
      <c r="F49" s="82"/>
      <c r="G49" s="82"/>
      <c r="H49" s="82"/>
      <c r="I49" s="82"/>
      <c r="J49" s="82"/>
    </row>
    <row r="50" spans="1:10" x14ac:dyDescent="0.3">
      <c r="A50" s="82"/>
      <c r="B50" s="82"/>
      <c r="C50" s="82"/>
      <c r="D50" s="82"/>
      <c r="E50" s="82"/>
      <c r="F50" s="82"/>
      <c r="G50" s="82"/>
      <c r="H50" s="82"/>
      <c r="I50" s="82"/>
      <c r="J50" s="82"/>
    </row>
    <row r="51" spans="1:10" x14ac:dyDescent="0.3">
      <c r="A51" s="82"/>
      <c r="B51" s="82"/>
      <c r="C51" s="82"/>
      <c r="D51" s="82"/>
      <c r="E51" s="82"/>
      <c r="F51" s="82"/>
      <c r="G51" s="82"/>
      <c r="H51" s="82"/>
      <c r="I51" s="82"/>
      <c r="J51" s="82"/>
    </row>
    <row r="52" spans="1:10" x14ac:dyDescent="0.3">
      <c r="A52" s="82"/>
      <c r="B52" s="82"/>
      <c r="C52" s="82"/>
      <c r="D52" s="82"/>
      <c r="E52" s="82"/>
      <c r="F52" s="82"/>
      <c r="G52" s="82"/>
      <c r="H52" s="82"/>
      <c r="I52" s="82"/>
      <c r="J52" s="82"/>
    </row>
    <row r="53" spans="1:10" x14ac:dyDescent="0.3">
      <c r="A53" s="82"/>
      <c r="B53" s="82"/>
      <c r="C53" s="82"/>
      <c r="D53" s="82"/>
      <c r="E53" s="82"/>
      <c r="F53" s="82"/>
      <c r="G53" s="82"/>
      <c r="H53" s="82"/>
      <c r="I53" s="82"/>
      <c r="J53" s="82"/>
    </row>
    <row r="54" spans="1:10" x14ac:dyDescent="0.3">
      <c r="A54" s="82"/>
      <c r="B54" s="82"/>
      <c r="C54" s="82"/>
      <c r="D54" s="82"/>
      <c r="E54" s="82"/>
      <c r="F54" s="82"/>
      <c r="G54" s="82"/>
      <c r="H54" s="82"/>
      <c r="I54" s="82"/>
      <c r="J54" s="82"/>
    </row>
    <row r="55" spans="1:10" x14ac:dyDescent="0.3">
      <c r="A55" s="82"/>
      <c r="B55" s="82"/>
      <c r="C55" s="82"/>
      <c r="D55" s="82"/>
      <c r="E55" s="82"/>
      <c r="F55" s="82"/>
      <c r="G55" s="82"/>
      <c r="H55" s="82"/>
      <c r="I55" s="82"/>
      <c r="J55" s="82"/>
    </row>
    <row r="56" spans="1:10" ht="20.25" customHeight="1" x14ac:dyDescent="0.3">
      <c r="A56" s="83" t="s">
        <v>32</v>
      </c>
      <c r="B56" s="83"/>
      <c r="C56" s="83"/>
      <c r="D56" s="83"/>
      <c r="E56" s="83"/>
      <c r="F56" s="83"/>
      <c r="G56" s="83"/>
      <c r="H56" s="83"/>
      <c r="I56" s="83"/>
      <c r="J56" s="83"/>
    </row>
    <row r="57" spans="1:10" x14ac:dyDescent="0.3">
      <c r="A57" s="6"/>
      <c r="B57" s="6"/>
      <c r="C57" s="6"/>
      <c r="D57" s="6"/>
      <c r="E57" s="6"/>
      <c r="F57" s="6"/>
      <c r="G57" s="6"/>
      <c r="H57" s="6"/>
      <c r="I57" s="6"/>
      <c r="J57" s="6"/>
    </row>
    <row r="58" spans="1:10" x14ac:dyDescent="0.3">
      <c r="A58" s="6" t="s">
        <v>37</v>
      </c>
      <c r="B58" s="84" t="s">
        <v>53</v>
      </c>
      <c r="C58" s="84"/>
      <c r="D58" s="84"/>
      <c r="E58" s="6"/>
      <c r="F58" s="6" t="s">
        <v>37</v>
      </c>
      <c r="G58" s="84"/>
      <c r="H58" s="84"/>
      <c r="I58" s="84"/>
      <c r="J58" s="6"/>
    </row>
    <row r="59" spans="1:10" x14ac:dyDescent="0.3">
      <c r="A59" s="6"/>
      <c r="B59" s="6"/>
      <c r="C59" s="6"/>
      <c r="D59" s="6"/>
      <c r="E59" s="6"/>
      <c r="F59" s="6"/>
      <c r="G59" s="6"/>
      <c r="H59" s="6"/>
      <c r="I59" s="6"/>
      <c r="J59" s="6"/>
    </row>
    <row r="60" spans="1:10" x14ac:dyDescent="0.3">
      <c r="A60" s="13"/>
      <c r="B60" s="6"/>
      <c r="C60" s="6"/>
      <c r="D60" s="6"/>
      <c r="E60" s="6"/>
      <c r="F60" s="6"/>
      <c r="G60" s="6"/>
      <c r="H60" s="6"/>
      <c r="I60" s="6"/>
      <c r="J60" s="6"/>
    </row>
    <row r="61" spans="1:10" x14ac:dyDescent="0.3">
      <c r="A61" s="6" t="s">
        <v>38</v>
      </c>
      <c r="B61" s="6"/>
      <c r="C61" s="6"/>
      <c r="D61" s="6"/>
      <c r="E61" s="6"/>
      <c r="F61" s="6" t="s">
        <v>38</v>
      </c>
      <c r="G61" s="6"/>
      <c r="H61" s="6"/>
      <c r="I61" s="6"/>
      <c r="J61" s="6"/>
    </row>
    <row r="62" spans="1:10" x14ac:dyDescent="0.3">
      <c r="A62" s="6"/>
      <c r="B62" s="6"/>
      <c r="C62" s="6"/>
      <c r="D62" s="6"/>
      <c r="E62" s="6"/>
      <c r="F62" s="6"/>
      <c r="G62" s="6"/>
      <c r="H62" s="6"/>
      <c r="I62" s="6"/>
      <c r="J62" s="6"/>
    </row>
    <row r="63" spans="1:10" x14ac:dyDescent="0.3">
      <c r="A63" s="6"/>
      <c r="B63" s="6"/>
      <c r="C63" s="6"/>
      <c r="D63" s="6"/>
      <c r="E63" s="6"/>
      <c r="F63" s="6"/>
      <c r="G63" s="6"/>
      <c r="H63" s="6"/>
      <c r="I63" s="6"/>
      <c r="J63" s="6"/>
    </row>
    <row r="64" spans="1:10" x14ac:dyDescent="0.3">
      <c r="A64" s="6" t="s">
        <v>37</v>
      </c>
      <c r="B64" s="84"/>
      <c r="C64" s="84"/>
      <c r="D64" s="84"/>
      <c r="E64" s="6"/>
      <c r="F64" s="6" t="s">
        <v>37</v>
      </c>
      <c r="G64" s="84"/>
      <c r="H64" s="84"/>
      <c r="I64" s="84"/>
      <c r="J64" s="6"/>
    </row>
    <row r="65" spans="1:10" x14ac:dyDescent="0.3">
      <c r="A65" s="6"/>
      <c r="B65" s="6"/>
      <c r="C65" s="6"/>
      <c r="D65" s="6"/>
      <c r="E65" s="6"/>
      <c r="F65" s="6"/>
      <c r="G65" s="6"/>
      <c r="H65" s="6"/>
      <c r="I65" s="6"/>
      <c r="J65" s="6"/>
    </row>
    <row r="66" spans="1:10" x14ac:dyDescent="0.3">
      <c r="A66" s="13"/>
      <c r="B66" s="6"/>
      <c r="C66" s="6"/>
      <c r="D66" s="6"/>
      <c r="E66" s="6"/>
      <c r="F66" s="6"/>
      <c r="G66" s="6"/>
      <c r="H66" s="6"/>
      <c r="I66" s="6"/>
      <c r="J66" s="6"/>
    </row>
    <row r="67" spans="1:10" ht="18.75" customHeight="1" x14ac:dyDescent="0.3">
      <c r="A67" s="6" t="s">
        <v>38</v>
      </c>
      <c r="B67" s="6"/>
      <c r="C67" s="6"/>
      <c r="D67" s="6"/>
      <c r="E67" s="6"/>
      <c r="F67" s="6" t="s">
        <v>38</v>
      </c>
      <c r="G67" s="6"/>
      <c r="H67" s="6"/>
      <c r="I67" s="6"/>
      <c r="J67" s="6"/>
    </row>
    <row r="68" spans="1:10" x14ac:dyDescent="0.3">
      <c r="A68" s="6"/>
      <c r="B68" s="6"/>
      <c r="C68" s="6"/>
      <c r="D68" s="6"/>
      <c r="E68" s="6"/>
      <c r="F68" s="6"/>
      <c r="G68" s="6"/>
      <c r="H68" s="6"/>
      <c r="I68" s="6"/>
      <c r="J68" s="6"/>
    </row>
    <row r="69" spans="1:10" x14ac:dyDescent="0.3">
      <c r="A69" s="80" t="s">
        <v>39</v>
      </c>
      <c r="B69" s="80"/>
      <c r="C69" s="80"/>
      <c r="D69" s="80"/>
      <c r="E69" s="80"/>
      <c r="F69" s="80"/>
      <c r="G69" s="80"/>
      <c r="H69" s="80"/>
      <c r="I69" s="80"/>
      <c r="J69" s="80"/>
    </row>
    <row r="70" spans="1:10" x14ac:dyDescent="0.3">
      <c r="A70" s="6"/>
      <c r="B70" s="6"/>
      <c r="C70" s="6"/>
      <c r="D70" s="6"/>
      <c r="E70" s="6"/>
      <c r="F70" s="6"/>
      <c r="G70" s="6"/>
      <c r="H70" s="6"/>
      <c r="I70" s="6"/>
      <c r="J70" s="6"/>
    </row>
    <row r="71" spans="1:10" x14ac:dyDescent="0.3">
      <c r="A71" s="6" t="s">
        <v>37</v>
      </c>
      <c r="B71" s="84" t="s">
        <v>54</v>
      </c>
      <c r="C71" s="84"/>
      <c r="D71" s="84"/>
      <c r="E71" s="6"/>
      <c r="F71" s="6" t="s">
        <v>37</v>
      </c>
      <c r="G71" s="84"/>
      <c r="H71" s="84"/>
      <c r="I71" s="84"/>
      <c r="J71" s="6"/>
    </row>
    <row r="72" spans="1:10" x14ac:dyDescent="0.3">
      <c r="A72" s="6"/>
      <c r="B72" s="6"/>
      <c r="C72" s="6"/>
      <c r="D72" s="6"/>
      <c r="E72" s="6"/>
      <c r="F72" s="6"/>
      <c r="G72" s="6"/>
      <c r="H72" s="6"/>
      <c r="I72" s="6"/>
      <c r="J72" s="6"/>
    </row>
    <row r="73" spans="1:10" x14ac:dyDescent="0.3">
      <c r="A73" s="13"/>
      <c r="B73" s="6"/>
      <c r="C73" s="6"/>
      <c r="D73" s="6"/>
      <c r="E73" s="6"/>
      <c r="F73" s="6"/>
      <c r="G73" s="6"/>
      <c r="H73" s="6"/>
      <c r="I73" s="6"/>
      <c r="J73" s="6"/>
    </row>
    <row r="74" spans="1:10" x14ac:dyDescent="0.3">
      <c r="A74" s="6" t="s">
        <v>38</v>
      </c>
      <c r="B74" s="6"/>
      <c r="C74" s="6"/>
      <c r="D74" s="6"/>
      <c r="E74" s="6"/>
      <c r="F74" s="6" t="s">
        <v>38</v>
      </c>
      <c r="G74" s="6"/>
      <c r="H74" s="6"/>
      <c r="I74" s="6"/>
      <c r="J74" s="6"/>
    </row>
    <row r="75" spans="1:10" x14ac:dyDescent="0.3">
      <c r="A75" s="6"/>
      <c r="B75" s="6"/>
      <c r="C75" s="6"/>
      <c r="D75" s="6"/>
      <c r="E75" s="6"/>
      <c r="F75" s="6"/>
      <c r="G75" s="6"/>
      <c r="H75" s="6"/>
      <c r="I75" s="6"/>
      <c r="J75" s="6"/>
    </row>
    <row r="76" spans="1:10" x14ac:dyDescent="0.3">
      <c r="A76" s="6"/>
      <c r="B76" s="6"/>
      <c r="C76" s="6"/>
      <c r="D76" s="6"/>
      <c r="E76" s="6"/>
      <c r="F76" s="6"/>
      <c r="G76" s="6"/>
      <c r="H76" s="6"/>
      <c r="I76" s="6"/>
      <c r="J76" s="6"/>
    </row>
    <row r="77" spans="1:10" x14ac:dyDescent="0.3">
      <c r="A77" s="80"/>
      <c r="B77" s="80"/>
      <c r="C77" s="80"/>
      <c r="D77" s="80"/>
      <c r="E77" s="80"/>
      <c r="F77" s="80"/>
      <c r="G77" s="80"/>
      <c r="H77" s="80"/>
      <c r="I77" s="80"/>
      <c r="J77" s="80"/>
    </row>
    <row r="78" spans="1:10" x14ac:dyDescent="0.3">
      <c r="A78" s="88" t="s">
        <v>40</v>
      </c>
      <c r="B78" s="88"/>
      <c r="C78" s="88" t="s">
        <v>41</v>
      </c>
      <c r="D78" s="88"/>
      <c r="E78" s="88" t="s">
        <v>42</v>
      </c>
      <c r="F78" s="88"/>
      <c r="G78" s="88"/>
      <c r="H78" s="88"/>
      <c r="I78" s="88"/>
      <c r="J78" s="88"/>
    </row>
    <row r="79" spans="1:10" x14ac:dyDescent="0.3">
      <c r="A79" s="85">
        <v>1</v>
      </c>
      <c r="B79" s="85"/>
      <c r="C79" s="86">
        <v>45632</v>
      </c>
      <c r="D79" s="86"/>
      <c r="E79" s="87" t="s">
        <v>52</v>
      </c>
      <c r="F79" s="87"/>
      <c r="G79" s="87"/>
      <c r="H79" s="87"/>
      <c r="I79" s="87"/>
      <c r="J79" s="87"/>
    </row>
  </sheetData>
  <mergeCells count="21">
    <mergeCell ref="A79:B79"/>
    <mergeCell ref="C79:D79"/>
    <mergeCell ref="E79:J79"/>
    <mergeCell ref="A69:J69"/>
    <mergeCell ref="B71:D71"/>
    <mergeCell ref="G71:I71"/>
    <mergeCell ref="A77:J77"/>
    <mergeCell ref="A78:B78"/>
    <mergeCell ref="C78:D78"/>
    <mergeCell ref="E78:J78"/>
    <mergeCell ref="A7:J55"/>
    <mergeCell ref="A56:J56"/>
    <mergeCell ref="B58:D58"/>
    <mergeCell ref="G58:I58"/>
    <mergeCell ref="B64:D64"/>
    <mergeCell ref="G64:I64"/>
    <mergeCell ref="A1:J3"/>
    <mergeCell ref="A4:D4"/>
    <mergeCell ref="E4:J4"/>
    <mergeCell ref="A5:J5"/>
    <mergeCell ref="A6:J6"/>
  </mergeCells>
  <pageMargins left="0.39370078740157483" right="0.39370078740157483" top="0.39370078740157483" bottom="0.39370078740157483" header="0" footer="0"/>
  <pageSetup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5"/>
  <sheetViews>
    <sheetView showGridLines="0" zoomScaleNormal="100" zoomScaleSheetLayoutView="90" zoomScalePageLayoutView="55" workbookViewId="0">
      <selection sqref="A1:J3"/>
    </sheetView>
  </sheetViews>
  <sheetFormatPr baseColWidth="10" defaultColWidth="3.7109375" defaultRowHeight="12.75" x14ac:dyDescent="0.2"/>
  <cols>
    <col min="1" max="1" width="6.28515625" style="8" customWidth="1"/>
    <col min="2" max="2" width="9.5703125" style="8" customWidth="1"/>
    <col min="3" max="3" width="8.7109375" style="8" customWidth="1"/>
    <col min="4" max="15" width="6.28515625" style="8" customWidth="1"/>
    <col min="16" max="16" width="8.140625" style="8" customWidth="1"/>
    <col min="17" max="17" width="6.28515625" style="8" customWidth="1"/>
    <col min="18" max="18" width="8.140625" style="8" customWidth="1"/>
    <col min="19" max="19" width="6.28515625" style="8" customWidth="1"/>
    <col min="20" max="20" width="24.85546875" style="8" customWidth="1"/>
    <col min="21" max="256" width="3.7109375" style="8"/>
    <col min="257" max="257" width="6.28515625" style="8" customWidth="1"/>
    <col min="258" max="258" width="9.5703125" style="8" customWidth="1"/>
    <col min="259" max="259" width="8.7109375" style="8" customWidth="1"/>
    <col min="260" max="271" width="6.28515625" style="8" customWidth="1"/>
    <col min="272" max="272" width="8.140625" style="8" customWidth="1"/>
    <col min="273" max="273" width="6.28515625" style="8" customWidth="1"/>
    <col min="274" max="274" width="8.140625" style="8" customWidth="1"/>
    <col min="275" max="275" width="6.28515625" style="8" customWidth="1"/>
    <col min="276" max="276" width="24.85546875" style="8" customWidth="1"/>
    <col min="277" max="512" width="3.7109375" style="8"/>
    <col min="513" max="513" width="6.28515625" style="8" customWidth="1"/>
    <col min="514" max="514" width="9.5703125" style="8" customWidth="1"/>
    <col min="515" max="515" width="8.7109375" style="8" customWidth="1"/>
    <col min="516" max="527" width="6.28515625" style="8" customWidth="1"/>
    <col min="528" max="528" width="8.140625" style="8" customWidth="1"/>
    <col min="529" max="529" width="6.28515625" style="8" customWidth="1"/>
    <col min="530" max="530" width="8.140625" style="8" customWidth="1"/>
    <col min="531" max="531" width="6.28515625" style="8" customWidth="1"/>
    <col min="532" max="532" width="24.85546875" style="8" customWidth="1"/>
    <col min="533" max="768" width="3.7109375" style="8"/>
    <col min="769" max="769" width="6.28515625" style="8" customWidth="1"/>
    <col min="770" max="770" width="9.5703125" style="8" customWidth="1"/>
    <col min="771" max="771" width="8.7109375" style="8" customWidth="1"/>
    <col min="772" max="783" width="6.28515625" style="8" customWidth="1"/>
    <col min="784" max="784" width="8.140625" style="8" customWidth="1"/>
    <col min="785" max="785" width="6.28515625" style="8" customWidth="1"/>
    <col min="786" max="786" width="8.140625" style="8" customWidth="1"/>
    <col min="787" max="787" width="6.28515625" style="8" customWidth="1"/>
    <col min="788" max="788" width="24.85546875" style="8" customWidth="1"/>
    <col min="789" max="1024" width="3.7109375" style="8"/>
    <col min="1025" max="1025" width="6.28515625" style="8" customWidth="1"/>
    <col min="1026" max="1026" width="9.5703125" style="8" customWidth="1"/>
    <col min="1027" max="1027" width="8.7109375" style="8" customWidth="1"/>
    <col min="1028" max="1039" width="6.28515625" style="8" customWidth="1"/>
    <col min="1040" max="1040" width="8.140625" style="8" customWidth="1"/>
    <col min="1041" max="1041" width="6.28515625" style="8" customWidth="1"/>
    <col min="1042" max="1042" width="8.140625" style="8" customWidth="1"/>
    <col min="1043" max="1043" width="6.28515625" style="8" customWidth="1"/>
    <col min="1044" max="1044" width="24.85546875" style="8" customWidth="1"/>
    <col min="1045" max="1280" width="3.7109375" style="8"/>
    <col min="1281" max="1281" width="6.28515625" style="8" customWidth="1"/>
    <col min="1282" max="1282" width="9.5703125" style="8" customWidth="1"/>
    <col min="1283" max="1283" width="8.7109375" style="8" customWidth="1"/>
    <col min="1284" max="1295" width="6.28515625" style="8" customWidth="1"/>
    <col min="1296" max="1296" width="8.140625" style="8" customWidth="1"/>
    <col min="1297" max="1297" width="6.28515625" style="8" customWidth="1"/>
    <col min="1298" max="1298" width="8.140625" style="8" customWidth="1"/>
    <col min="1299" max="1299" width="6.28515625" style="8" customWidth="1"/>
    <col min="1300" max="1300" width="24.85546875" style="8" customWidth="1"/>
    <col min="1301" max="1536" width="3.7109375" style="8"/>
    <col min="1537" max="1537" width="6.28515625" style="8" customWidth="1"/>
    <col min="1538" max="1538" width="9.5703125" style="8" customWidth="1"/>
    <col min="1539" max="1539" width="8.7109375" style="8" customWidth="1"/>
    <col min="1540" max="1551" width="6.28515625" style="8" customWidth="1"/>
    <col min="1552" max="1552" width="8.140625" style="8" customWidth="1"/>
    <col min="1553" max="1553" width="6.28515625" style="8" customWidth="1"/>
    <col min="1554" max="1554" width="8.140625" style="8" customWidth="1"/>
    <col min="1555" max="1555" width="6.28515625" style="8" customWidth="1"/>
    <col min="1556" max="1556" width="24.85546875" style="8" customWidth="1"/>
    <col min="1557" max="1792" width="3.7109375" style="8"/>
    <col min="1793" max="1793" width="6.28515625" style="8" customWidth="1"/>
    <col min="1794" max="1794" width="9.5703125" style="8" customWidth="1"/>
    <col min="1795" max="1795" width="8.7109375" style="8" customWidth="1"/>
    <col min="1796" max="1807" width="6.28515625" style="8" customWidth="1"/>
    <col min="1808" max="1808" width="8.140625" style="8" customWidth="1"/>
    <col min="1809" max="1809" width="6.28515625" style="8" customWidth="1"/>
    <col min="1810" max="1810" width="8.140625" style="8" customWidth="1"/>
    <col min="1811" max="1811" width="6.28515625" style="8" customWidth="1"/>
    <col min="1812" max="1812" width="24.85546875" style="8" customWidth="1"/>
    <col min="1813" max="2048" width="3.7109375" style="8"/>
    <col min="2049" max="2049" width="6.28515625" style="8" customWidth="1"/>
    <col min="2050" max="2050" width="9.5703125" style="8" customWidth="1"/>
    <col min="2051" max="2051" width="8.7109375" style="8" customWidth="1"/>
    <col min="2052" max="2063" width="6.28515625" style="8" customWidth="1"/>
    <col min="2064" max="2064" width="8.140625" style="8" customWidth="1"/>
    <col min="2065" max="2065" width="6.28515625" style="8" customWidth="1"/>
    <col min="2066" max="2066" width="8.140625" style="8" customWidth="1"/>
    <col min="2067" max="2067" width="6.28515625" style="8" customWidth="1"/>
    <col min="2068" max="2068" width="24.85546875" style="8" customWidth="1"/>
    <col min="2069" max="2304" width="3.7109375" style="8"/>
    <col min="2305" max="2305" width="6.28515625" style="8" customWidth="1"/>
    <col min="2306" max="2306" width="9.5703125" style="8" customWidth="1"/>
    <col min="2307" max="2307" width="8.7109375" style="8" customWidth="1"/>
    <col min="2308" max="2319" width="6.28515625" style="8" customWidth="1"/>
    <col min="2320" max="2320" width="8.140625" style="8" customWidth="1"/>
    <col min="2321" max="2321" width="6.28515625" style="8" customWidth="1"/>
    <col min="2322" max="2322" width="8.140625" style="8" customWidth="1"/>
    <col min="2323" max="2323" width="6.28515625" style="8" customWidth="1"/>
    <col min="2324" max="2324" width="24.85546875" style="8" customWidth="1"/>
    <col min="2325" max="2560" width="3.7109375" style="8"/>
    <col min="2561" max="2561" width="6.28515625" style="8" customWidth="1"/>
    <col min="2562" max="2562" width="9.5703125" style="8" customWidth="1"/>
    <col min="2563" max="2563" width="8.7109375" style="8" customWidth="1"/>
    <col min="2564" max="2575" width="6.28515625" style="8" customWidth="1"/>
    <col min="2576" max="2576" width="8.140625" style="8" customWidth="1"/>
    <col min="2577" max="2577" width="6.28515625" style="8" customWidth="1"/>
    <col min="2578" max="2578" width="8.140625" style="8" customWidth="1"/>
    <col min="2579" max="2579" width="6.28515625" style="8" customWidth="1"/>
    <col min="2580" max="2580" width="24.85546875" style="8" customWidth="1"/>
    <col min="2581" max="2816" width="3.7109375" style="8"/>
    <col min="2817" max="2817" width="6.28515625" style="8" customWidth="1"/>
    <col min="2818" max="2818" width="9.5703125" style="8" customWidth="1"/>
    <col min="2819" max="2819" width="8.7109375" style="8" customWidth="1"/>
    <col min="2820" max="2831" width="6.28515625" style="8" customWidth="1"/>
    <col min="2832" max="2832" width="8.140625" style="8" customWidth="1"/>
    <col min="2833" max="2833" width="6.28515625" style="8" customWidth="1"/>
    <col min="2834" max="2834" width="8.140625" style="8" customWidth="1"/>
    <col min="2835" max="2835" width="6.28515625" style="8" customWidth="1"/>
    <col min="2836" max="2836" width="24.85546875" style="8" customWidth="1"/>
    <col min="2837" max="3072" width="3.7109375" style="8"/>
    <col min="3073" max="3073" width="6.28515625" style="8" customWidth="1"/>
    <col min="3074" max="3074" width="9.5703125" style="8" customWidth="1"/>
    <col min="3075" max="3075" width="8.7109375" style="8" customWidth="1"/>
    <col min="3076" max="3087" width="6.28515625" style="8" customWidth="1"/>
    <col min="3088" max="3088" width="8.140625" style="8" customWidth="1"/>
    <col min="3089" max="3089" width="6.28515625" style="8" customWidth="1"/>
    <col min="3090" max="3090" width="8.140625" style="8" customWidth="1"/>
    <col min="3091" max="3091" width="6.28515625" style="8" customWidth="1"/>
    <col min="3092" max="3092" width="24.85546875" style="8" customWidth="1"/>
    <col min="3093" max="3328" width="3.7109375" style="8"/>
    <col min="3329" max="3329" width="6.28515625" style="8" customWidth="1"/>
    <col min="3330" max="3330" width="9.5703125" style="8" customWidth="1"/>
    <col min="3331" max="3331" width="8.7109375" style="8" customWidth="1"/>
    <col min="3332" max="3343" width="6.28515625" style="8" customWidth="1"/>
    <col min="3344" max="3344" width="8.140625" style="8" customWidth="1"/>
    <col min="3345" max="3345" width="6.28515625" style="8" customWidth="1"/>
    <col min="3346" max="3346" width="8.140625" style="8" customWidth="1"/>
    <col min="3347" max="3347" width="6.28515625" style="8" customWidth="1"/>
    <col min="3348" max="3348" width="24.85546875" style="8" customWidth="1"/>
    <col min="3349" max="3584" width="3.7109375" style="8"/>
    <col min="3585" max="3585" width="6.28515625" style="8" customWidth="1"/>
    <col min="3586" max="3586" width="9.5703125" style="8" customWidth="1"/>
    <col min="3587" max="3587" width="8.7109375" style="8" customWidth="1"/>
    <col min="3588" max="3599" width="6.28515625" style="8" customWidth="1"/>
    <col min="3600" max="3600" width="8.140625" style="8" customWidth="1"/>
    <col min="3601" max="3601" width="6.28515625" style="8" customWidth="1"/>
    <col min="3602" max="3602" width="8.140625" style="8" customWidth="1"/>
    <col min="3603" max="3603" width="6.28515625" style="8" customWidth="1"/>
    <col min="3604" max="3604" width="24.85546875" style="8" customWidth="1"/>
    <col min="3605" max="3840" width="3.7109375" style="8"/>
    <col min="3841" max="3841" width="6.28515625" style="8" customWidth="1"/>
    <col min="3842" max="3842" width="9.5703125" style="8" customWidth="1"/>
    <col min="3843" max="3843" width="8.7109375" style="8" customWidth="1"/>
    <col min="3844" max="3855" width="6.28515625" style="8" customWidth="1"/>
    <col min="3856" max="3856" width="8.140625" style="8" customWidth="1"/>
    <col min="3857" max="3857" width="6.28515625" style="8" customWidth="1"/>
    <col min="3858" max="3858" width="8.140625" style="8" customWidth="1"/>
    <col min="3859" max="3859" width="6.28515625" style="8" customWidth="1"/>
    <col min="3860" max="3860" width="24.85546875" style="8" customWidth="1"/>
    <col min="3861" max="4096" width="3.7109375" style="8"/>
    <col min="4097" max="4097" width="6.28515625" style="8" customWidth="1"/>
    <col min="4098" max="4098" width="9.5703125" style="8" customWidth="1"/>
    <col min="4099" max="4099" width="8.7109375" style="8" customWidth="1"/>
    <col min="4100" max="4111" width="6.28515625" style="8" customWidth="1"/>
    <col min="4112" max="4112" width="8.140625" style="8" customWidth="1"/>
    <col min="4113" max="4113" width="6.28515625" style="8" customWidth="1"/>
    <col min="4114" max="4114" width="8.140625" style="8" customWidth="1"/>
    <col min="4115" max="4115" width="6.28515625" style="8" customWidth="1"/>
    <col min="4116" max="4116" width="24.85546875" style="8" customWidth="1"/>
    <col min="4117" max="4352" width="3.7109375" style="8"/>
    <col min="4353" max="4353" width="6.28515625" style="8" customWidth="1"/>
    <col min="4354" max="4354" width="9.5703125" style="8" customWidth="1"/>
    <col min="4355" max="4355" width="8.7109375" style="8" customWidth="1"/>
    <col min="4356" max="4367" width="6.28515625" style="8" customWidth="1"/>
    <col min="4368" max="4368" width="8.140625" style="8" customWidth="1"/>
    <col min="4369" max="4369" width="6.28515625" style="8" customWidth="1"/>
    <col min="4370" max="4370" width="8.140625" style="8" customWidth="1"/>
    <col min="4371" max="4371" width="6.28515625" style="8" customWidth="1"/>
    <col min="4372" max="4372" width="24.85546875" style="8" customWidth="1"/>
    <col min="4373" max="4608" width="3.7109375" style="8"/>
    <col min="4609" max="4609" width="6.28515625" style="8" customWidth="1"/>
    <col min="4610" max="4610" width="9.5703125" style="8" customWidth="1"/>
    <col min="4611" max="4611" width="8.7109375" style="8" customWidth="1"/>
    <col min="4612" max="4623" width="6.28515625" style="8" customWidth="1"/>
    <col min="4624" max="4624" width="8.140625" style="8" customWidth="1"/>
    <col min="4625" max="4625" width="6.28515625" style="8" customWidth="1"/>
    <col min="4626" max="4626" width="8.140625" style="8" customWidth="1"/>
    <col min="4627" max="4627" width="6.28515625" style="8" customWidth="1"/>
    <col min="4628" max="4628" width="24.85546875" style="8" customWidth="1"/>
    <col min="4629" max="4864" width="3.7109375" style="8"/>
    <col min="4865" max="4865" width="6.28515625" style="8" customWidth="1"/>
    <col min="4866" max="4866" width="9.5703125" style="8" customWidth="1"/>
    <col min="4867" max="4867" width="8.7109375" style="8" customWidth="1"/>
    <col min="4868" max="4879" width="6.28515625" style="8" customWidth="1"/>
    <col min="4880" max="4880" width="8.140625" style="8" customWidth="1"/>
    <col min="4881" max="4881" width="6.28515625" style="8" customWidth="1"/>
    <col min="4882" max="4882" width="8.140625" style="8" customWidth="1"/>
    <col min="4883" max="4883" width="6.28515625" style="8" customWidth="1"/>
    <col min="4884" max="4884" width="24.85546875" style="8" customWidth="1"/>
    <col min="4885" max="5120" width="3.7109375" style="8"/>
    <col min="5121" max="5121" width="6.28515625" style="8" customWidth="1"/>
    <col min="5122" max="5122" width="9.5703125" style="8" customWidth="1"/>
    <col min="5123" max="5123" width="8.7109375" style="8" customWidth="1"/>
    <col min="5124" max="5135" width="6.28515625" style="8" customWidth="1"/>
    <col min="5136" max="5136" width="8.140625" style="8" customWidth="1"/>
    <col min="5137" max="5137" width="6.28515625" style="8" customWidth="1"/>
    <col min="5138" max="5138" width="8.140625" style="8" customWidth="1"/>
    <col min="5139" max="5139" width="6.28515625" style="8" customWidth="1"/>
    <col min="5140" max="5140" width="24.85546875" style="8" customWidth="1"/>
    <col min="5141" max="5376" width="3.7109375" style="8"/>
    <col min="5377" max="5377" width="6.28515625" style="8" customWidth="1"/>
    <col min="5378" max="5378" width="9.5703125" style="8" customWidth="1"/>
    <col min="5379" max="5379" width="8.7109375" style="8" customWidth="1"/>
    <col min="5380" max="5391" width="6.28515625" style="8" customWidth="1"/>
    <col min="5392" max="5392" width="8.140625" style="8" customWidth="1"/>
    <col min="5393" max="5393" width="6.28515625" style="8" customWidth="1"/>
    <col min="5394" max="5394" width="8.140625" style="8" customWidth="1"/>
    <col min="5395" max="5395" width="6.28515625" style="8" customWidth="1"/>
    <col min="5396" max="5396" width="24.85546875" style="8" customWidth="1"/>
    <col min="5397" max="5632" width="3.7109375" style="8"/>
    <col min="5633" max="5633" width="6.28515625" style="8" customWidth="1"/>
    <col min="5634" max="5634" width="9.5703125" style="8" customWidth="1"/>
    <col min="5635" max="5635" width="8.7109375" style="8" customWidth="1"/>
    <col min="5636" max="5647" width="6.28515625" style="8" customWidth="1"/>
    <col min="5648" max="5648" width="8.140625" style="8" customWidth="1"/>
    <col min="5649" max="5649" width="6.28515625" style="8" customWidth="1"/>
    <col min="5650" max="5650" width="8.140625" style="8" customWidth="1"/>
    <col min="5651" max="5651" width="6.28515625" style="8" customWidth="1"/>
    <col min="5652" max="5652" width="24.85546875" style="8" customWidth="1"/>
    <col min="5653" max="5888" width="3.7109375" style="8"/>
    <col min="5889" max="5889" width="6.28515625" style="8" customWidth="1"/>
    <col min="5890" max="5890" width="9.5703125" style="8" customWidth="1"/>
    <col min="5891" max="5891" width="8.7109375" style="8" customWidth="1"/>
    <col min="5892" max="5903" width="6.28515625" style="8" customWidth="1"/>
    <col min="5904" max="5904" width="8.140625" style="8" customWidth="1"/>
    <col min="5905" max="5905" width="6.28515625" style="8" customWidth="1"/>
    <col min="5906" max="5906" width="8.140625" style="8" customWidth="1"/>
    <col min="5907" max="5907" width="6.28515625" style="8" customWidth="1"/>
    <col min="5908" max="5908" width="24.85546875" style="8" customWidth="1"/>
    <col min="5909" max="6144" width="3.7109375" style="8"/>
    <col min="6145" max="6145" width="6.28515625" style="8" customWidth="1"/>
    <col min="6146" max="6146" width="9.5703125" style="8" customWidth="1"/>
    <col min="6147" max="6147" width="8.7109375" style="8" customWidth="1"/>
    <col min="6148" max="6159" width="6.28515625" style="8" customWidth="1"/>
    <col min="6160" max="6160" width="8.140625" style="8" customWidth="1"/>
    <col min="6161" max="6161" width="6.28515625" style="8" customWidth="1"/>
    <col min="6162" max="6162" width="8.140625" style="8" customWidth="1"/>
    <col min="6163" max="6163" width="6.28515625" style="8" customWidth="1"/>
    <col min="6164" max="6164" width="24.85546875" style="8" customWidth="1"/>
    <col min="6165" max="6400" width="3.7109375" style="8"/>
    <col min="6401" max="6401" width="6.28515625" style="8" customWidth="1"/>
    <col min="6402" max="6402" width="9.5703125" style="8" customWidth="1"/>
    <col min="6403" max="6403" width="8.7109375" style="8" customWidth="1"/>
    <col min="6404" max="6415" width="6.28515625" style="8" customWidth="1"/>
    <col min="6416" max="6416" width="8.140625" style="8" customWidth="1"/>
    <col min="6417" max="6417" width="6.28515625" style="8" customWidth="1"/>
    <col min="6418" max="6418" width="8.140625" style="8" customWidth="1"/>
    <col min="6419" max="6419" width="6.28515625" style="8" customWidth="1"/>
    <col min="6420" max="6420" width="24.85546875" style="8" customWidth="1"/>
    <col min="6421" max="6656" width="3.7109375" style="8"/>
    <col min="6657" max="6657" width="6.28515625" style="8" customWidth="1"/>
    <col min="6658" max="6658" width="9.5703125" style="8" customWidth="1"/>
    <col min="6659" max="6659" width="8.7109375" style="8" customWidth="1"/>
    <col min="6660" max="6671" width="6.28515625" style="8" customWidth="1"/>
    <col min="6672" max="6672" width="8.140625" style="8" customWidth="1"/>
    <col min="6673" max="6673" width="6.28515625" style="8" customWidth="1"/>
    <col min="6674" max="6674" width="8.140625" style="8" customWidth="1"/>
    <col min="6675" max="6675" width="6.28515625" style="8" customWidth="1"/>
    <col min="6676" max="6676" width="24.85546875" style="8" customWidth="1"/>
    <col min="6677" max="6912" width="3.7109375" style="8"/>
    <col min="6913" max="6913" width="6.28515625" style="8" customWidth="1"/>
    <col min="6914" max="6914" width="9.5703125" style="8" customWidth="1"/>
    <col min="6915" max="6915" width="8.7109375" style="8" customWidth="1"/>
    <col min="6916" max="6927" width="6.28515625" style="8" customWidth="1"/>
    <col min="6928" max="6928" width="8.140625" style="8" customWidth="1"/>
    <col min="6929" max="6929" width="6.28515625" style="8" customWidth="1"/>
    <col min="6930" max="6930" width="8.140625" style="8" customWidth="1"/>
    <col min="6931" max="6931" width="6.28515625" style="8" customWidth="1"/>
    <col min="6932" max="6932" width="24.85546875" style="8" customWidth="1"/>
    <col min="6933" max="7168" width="3.7109375" style="8"/>
    <col min="7169" max="7169" width="6.28515625" style="8" customWidth="1"/>
    <col min="7170" max="7170" width="9.5703125" style="8" customWidth="1"/>
    <col min="7171" max="7171" width="8.7109375" style="8" customWidth="1"/>
    <col min="7172" max="7183" width="6.28515625" style="8" customWidth="1"/>
    <col min="7184" max="7184" width="8.140625" style="8" customWidth="1"/>
    <col min="7185" max="7185" width="6.28515625" style="8" customWidth="1"/>
    <col min="7186" max="7186" width="8.140625" style="8" customWidth="1"/>
    <col min="7187" max="7187" width="6.28515625" style="8" customWidth="1"/>
    <col min="7188" max="7188" width="24.85546875" style="8" customWidth="1"/>
    <col min="7189" max="7424" width="3.7109375" style="8"/>
    <col min="7425" max="7425" width="6.28515625" style="8" customWidth="1"/>
    <col min="7426" max="7426" width="9.5703125" style="8" customWidth="1"/>
    <col min="7427" max="7427" width="8.7109375" style="8" customWidth="1"/>
    <col min="7428" max="7439" width="6.28515625" style="8" customWidth="1"/>
    <col min="7440" max="7440" width="8.140625" style="8" customWidth="1"/>
    <col min="7441" max="7441" width="6.28515625" style="8" customWidth="1"/>
    <col min="7442" max="7442" width="8.140625" style="8" customWidth="1"/>
    <col min="7443" max="7443" width="6.28515625" style="8" customWidth="1"/>
    <col min="7444" max="7444" width="24.85546875" style="8" customWidth="1"/>
    <col min="7445" max="7680" width="3.7109375" style="8"/>
    <col min="7681" max="7681" width="6.28515625" style="8" customWidth="1"/>
    <col min="7682" max="7682" width="9.5703125" style="8" customWidth="1"/>
    <col min="7683" max="7683" width="8.7109375" style="8" customWidth="1"/>
    <col min="7684" max="7695" width="6.28515625" style="8" customWidth="1"/>
    <col min="7696" max="7696" width="8.140625" style="8" customWidth="1"/>
    <col min="7697" max="7697" width="6.28515625" style="8" customWidth="1"/>
    <col min="7698" max="7698" width="8.140625" style="8" customWidth="1"/>
    <col min="7699" max="7699" width="6.28515625" style="8" customWidth="1"/>
    <col min="7700" max="7700" width="24.85546875" style="8" customWidth="1"/>
    <col min="7701" max="7936" width="3.7109375" style="8"/>
    <col min="7937" max="7937" width="6.28515625" style="8" customWidth="1"/>
    <col min="7938" max="7938" width="9.5703125" style="8" customWidth="1"/>
    <col min="7939" max="7939" width="8.7109375" style="8" customWidth="1"/>
    <col min="7940" max="7951" width="6.28515625" style="8" customWidth="1"/>
    <col min="7952" max="7952" width="8.140625" style="8" customWidth="1"/>
    <col min="7953" max="7953" width="6.28515625" style="8" customWidth="1"/>
    <col min="7954" max="7954" width="8.140625" style="8" customWidth="1"/>
    <col min="7955" max="7955" width="6.28515625" style="8" customWidth="1"/>
    <col min="7956" max="7956" width="24.85546875" style="8" customWidth="1"/>
    <col min="7957" max="8192" width="3.7109375" style="8"/>
    <col min="8193" max="8193" width="6.28515625" style="8" customWidth="1"/>
    <col min="8194" max="8194" width="9.5703125" style="8" customWidth="1"/>
    <col min="8195" max="8195" width="8.7109375" style="8" customWidth="1"/>
    <col min="8196" max="8207" width="6.28515625" style="8" customWidth="1"/>
    <col min="8208" max="8208" width="8.140625" style="8" customWidth="1"/>
    <col min="8209" max="8209" width="6.28515625" style="8" customWidth="1"/>
    <col min="8210" max="8210" width="8.140625" style="8" customWidth="1"/>
    <col min="8211" max="8211" width="6.28515625" style="8" customWidth="1"/>
    <col min="8212" max="8212" width="24.85546875" style="8" customWidth="1"/>
    <col min="8213" max="8448" width="3.7109375" style="8"/>
    <col min="8449" max="8449" width="6.28515625" style="8" customWidth="1"/>
    <col min="8450" max="8450" width="9.5703125" style="8" customWidth="1"/>
    <col min="8451" max="8451" width="8.7109375" style="8" customWidth="1"/>
    <col min="8452" max="8463" width="6.28515625" style="8" customWidth="1"/>
    <col min="8464" max="8464" width="8.140625" style="8" customWidth="1"/>
    <col min="8465" max="8465" width="6.28515625" style="8" customWidth="1"/>
    <col min="8466" max="8466" width="8.140625" style="8" customWidth="1"/>
    <col min="8467" max="8467" width="6.28515625" style="8" customWidth="1"/>
    <col min="8468" max="8468" width="24.85546875" style="8" customWidth="1"/>
    <col min="8469" max="8704" width="3.7109375" style="8"/>
    <col min="8705" max="8705" width="6.28515625" style="8" customWidth="1"/>
    <col min="8706" max="8706" width="9.5703125" style="8" customWidth="1"/>
    <col min="8707" max="8707" width="8.7109375" style="8" customWidth="1"/>
    <col min="8708" max="8719" width="6.28515625" style="8" customWidth="1"/>
    <col min="8720" max="8720" width="8.140625" style="8" customWidth="1"/>
    <col min="8721" max="8721" width="6.28515625" style="8" customWidth="1"/>
    <col min="8722" max="8722" width="8.140625" style="8" customWidth="1"/>
    <col min="8723" max="8723" width="6.28515625" style="8" customWidth="1"/>
    <col min="8724" max="8724" width="24.85546875" style="8" customWidth="1"/>
    <col min="8725" max="8960" width="3.7109375" style="8"/>
    <col min="8961" max="8961" width="6.28515625" style="8" customWidth="1"/>
    <col min="8962" max="8962" width="9.5703125" style="8" customWidth="1"/>
    <col min="8963" max="8963" width="8.7109375" style="8" customWidth="1"/>
    <col min="8964" max="8975" width="6.28515625" style="8" customWidth="1"/>
    <col min="8976" max="8976" width="8.140625" style="8" customWidth="1"/>
    <col min="8977" max="8977" width="6.28515625" style="8" customWidth="1"/>
    <col min="8978" max="8978" width="8.140625" style="8" customWidth="1"/>
    <col min="8979" max="8979" width="6.28515625" style="8" customWidth="1"/>
    <col min="8980" max="8980" width="24.85546875" style="8" customWidth="1"/>
    <col min="8981" max="9216" width="3.7109375" style="8"/>
    <col min="9217" max="9217" width="6.28515625" style="8" customWidth="1"/>
    <col min="9218" max="9218" width="9.5703125" style="8" customWidth="1"/>
    <col min="9219" max="9219" width="8.7109375" style="8" customWidth="1"/>
    <col min="9220" max="9231" width="6.28515625" style="8" customWidth="1"/>
    <col min="9232" max="9232" width="8.140625" style="8" customWidth="1"/>
    <col min="9233" max="9233" width="6.28515625" style="8" customWidth="1"/>
    <col min="9234" max="9234" width="8.140625" style="8" customWidth="1"/>
    <col min="9235" max="9235" width="6.28515625" style="8" customWidth="1"/>
    <col min="9236" max="9236" width="24.85546875" style="8" customWidth="1"/>
    <col min="9237" max="9472" width="3.7109375" style="8"/>
    <col min="9473" max="9473" width="6.28515625" style="8" customWidth="1"/>
    <col min="9474" max="9474" width="9.5703125" style="8" customWidth="1"/>
    <col min="9475" max="9475" width="8.7109375" style="8" customWidth="1"/>
    <col min="9476" max="9487" width="6.28515625" style="8" customWidth="1"/>
    <col min="9488" max="9488" width="8.140625" style="8" customWidth="1"/>
    <col min="9489" max="9489" width="6.28515625" style="8" customWidth="1"/>
    <col min="9490" max="9490" width="8.140625" style="8" customWidth="1"/>
    <col min="9491" max="9491" width="6.28515625" style="8" customWidth="1"/>
    <col min="9492" max="9492" width="24.85546875" style="8" customWidth="1"/>
    <col min="9493" max="9728" width="3.7109375" style="8"/>
    <col min="9729" max="9729" width="6.28515625" style="8" customWidth="1"/>
    <col min="9730" max="9730" width="9.5703125" style="8" customWidth="1"/>
    <col min="9731" max="9731" width="8.7109375" style="8" customWidth="1"/>
    <col min="9732" max="9743" width="6.28515625" style="8" customWidth="1"/>
    <col min="9744" max="9744" width="8.140625" style="8" customWidth="1"/>
    <col min="9745" max="9745" width="6.28515625" style="8" customWidth="1"/>
    <col min="9746" max="9746" width="8.140625" style="8" customWidth="1"/>
    <col min="9747" max="9747" width="6.28515625" style="8" customWidth="1"/>
    <col min="9748" max="9748" width="24.85546875" style="8" customWidth="1"/>
    <col min="9749" max="9984" width="3.7109375" style="8"/>
    <col min="9985" max="9985" width="6.28515625" style="8" customWidth="1"/>
    <col min="9986" max="9986" width="9.5703125" style="8" customWidth="1"/>
    <col min="9987" max="9987" width="8.7109375" style="8" customWidth="1"/>
    <col min="9988" max="9999" width="6.28515625" style="8" customWidth="1"/>
    <col min="10000" max="10000" width="8.140625" style="8" customWidth="1"/>
    <col min="10001" max="10001" width="6.28515625" style="8" customWidth="1"/>
    <col min="10002" max="10002" width="8.140625" style="8" customWidth="1"/>
    <col min="10003" max="10003" width="6.28515625" style="8" customWidth="1"/>
    <col min="10004" max="10004" width="24.85546875" style="8" customWidth="1"/>
    <col min="10005" max="10240" width="3.7109375" style="8"/>
    <col min="10241" max="10241" width="6.28515625" style="8" customWidth="1"/>
    <col min="10242" max="10242" width="9.5703125" style="8" customWidth="1"/>
    <col min="10243" max="10243" width="8.7109375" style="8" customWidth="1"/>
    <col min="10244" max="10255" width="6.28515625" style="8" customWidth="1"/>
    <col min="10256" max="10256" width="8.140625" style="8" customWidth="1"/>
    <col min="10257" max="10257" width="6.28515625" style="8" customWidth="1"/>
    <col min="10258" max="10258" width="8.140625" style="8" customWidth="1"/>
    <col min="10259" max="10259" width="6.28515625" style="8" customWidth="1"/>
    <col min="10260" max="10260" width="24.85546875" style="8" customWidth="1"/>
    <col min="10261" max="10496" width="3.7109375" style="8"/>
    <col min="10497" max="10497" width="6.28515625" style="8" customWidth="1"/>
    <col min="10498" max="10498" width="9.5703125" style="8" customWidth="1"/>
    <col min="10499" max="10499" width="8.7109375" style="8" customWidth="1"/>
    <col min="10500" max="10511" width="6.28515625" style="8" customWidth="1"/>
    <col min="10512" max="10512" width="8.140625" style="8" customWidth="1"/>
    <col min="10513" max="10513" width="6.28515625" style="8" customWidth="1"/>
    <col min="10514" max="10514" width="8.140625" style="8" customWidth="1"/>
    <col min="10515" max="10515" width="6.28515625" style="8" customWidth="1"/>
    <col min="10516" max="10516" width="24.85546875" style="8" customWidth="1"/>
    <col min="10517" max="10752" width="3.7109375" style="8"/>
    <col min="10753" max="10753" width="6.28515625" style="8" customWidth="1"/>
    <col min="10754" max="10754" width="9.5703125" style="8" customWidth="1"/>
    <col min="10755" max="10755" width="8.7109375" style="8" customWidth="1"/>
    <col min="10756" max="10767" width="6.28515625" style="8" customWidth="1"/>
    <col min="10768" max="10768" width="8.140625" style="8" customWidth="1"/>
    <col min="10769" max="10769" width="6.28515625" style="8" customWidth="1"/>
    <col min="10770" max="10770" width="8.140625" style="8" customWidth="1"/>
    <col min="10771" max="10771" width="6.28515625" style="8" customWidth="1"/>
    <col min="10772" max="10772" width="24.85546875" style="8" customWidth="1"/>
    <col min="10773" max="11008" width="3.7109375" style="8"/>
    <col min="11009" max="11009" width="6.28515625" style="8" customWidth="1"/>
    <col min="11010" max="11010" width="9.5703125" style="8" customWidth="1"/>
    <col min="11011" max="11011" width="8.7109375" style="8" customWidth="1"/>
    <col min="11012" max="11023" width="6.28515625" style="8" customWidth="1"/>
    <col min="11024" max="11024" width="8.140625" style="8" customWidth="1"/>
    <col min="11025" max="11025" width="6.28515625" style="8" customWidth="1"/>
    <col min="11026" max="11026" width="8.140625" style="8" customWidth="1"/>
    <col min="11027" max="11027" width="6.28515625" style="8" customWidth="1"/>
    <col min="11028" max="11028" width="24.85546875" style="8" customWidth="1"/>
    <col min="11029" max="11264" width="3.7109375" style="8"/>
    <col min="11265" max="11265" width="6.28515625" style="8" customWidth="1"/>
    <col min="11266" max="11266" width="9.5703125" style="8" customWidth="1"/>
    <col min="11267" max="11267" width="8.7109375" style="8" customWidth="1"/>
    <col min="11268" max="11279" width="6.28515625" style="8" customWidth="1"/>
    <col min="11280" max="11280" width="8.140625" style="8" customWidth="1"/>
    <col min="11281" max="11281" width="6.28515625" style="8" customWidth="1"/>
    <col min="11282" max="11282" width="8.140625" style="8" customWidth="1"/>
    <col min="11283" max="11283" width="6.28515625" style="8" customWidth="1"/>
    <col min="11284" max="11284" width="24.85546875" style="8" customWidth="1"/>
    <col min="11285" max="11520" width="3.7109375" style="8"/>
    <col min="11521" max="11521" width="6.28515625" style="8" customWidth="1"/>
    <col min="11522" max="11522" width="9.5703125" style="8" customWidth="1"/>
    <col min="11523" max="11523" width="8.7109375" style="8" customWidth="1"/>
    <col min="11524" max="11535" width="6.28515625" style="8" customWidth="1"/>
    <col min="11536" max="11536" width="8.140625" style="8" customWidth="1"/>
    <col min="11537" max="11537" width="6.28515625" style="8" customWidth="1"/>
    <col min="11538" max="11538" width="8.140625" style="8" customWidth="1"/>
    <col min="11539" max="11539" width="6.28515625" style="8" customWidth="1"/>
    <col min="11540" max="11540" width="24.85546875" style="8" customWidth="1"/>
    <col min="11541" max="11776" width="3.7109375" style="8"/>
    <col min="11777" max="11777" width="6.28515625" style="8" customWidth="1"/>
    <col min="11778" max="11778" width="9.5703125" style="8" customWidth="1"/>
    <col min="11779" max="11779" width="8.7109375" style="8" customWidth="1"/>
    <col min="11780" max="11791" width="6.28515625" style="8" customWidth="1"/>
    <col min="11792" max="11792" width="8.140625" style="8" customWidth="1"/>
    <col min="11793" max="11793" width="6.28515625" style="8" customWidth="1"/>
    <col min="11794" max="11794" width="8.140625" style="8" customWidth="1"/>
    <col min="11795" max="11795" width="6.28515625" style="8" customWidth="1"/>
    <col min="11796" max="11796" width="24.85546875" style="8" customWidth="1"/>
    <col min="11797" max="12032" width="3.7109375" style="8"/>
    <col min="12033" max="12033" width="6.28515625" style="8" customWidth="1"/>
    <col min="12034" max="12034" width="9.5703125" style="8" customWidth="1"/>
    <col min="12035" max="12035" width="8.7109375" style="8" customWidth="1"/>
    <col min="12036" max="12047" width="6.28515625" style="8" customWidth="1"/>
    <col min="12048" max="12048" width="8.140625" style="8" customWidth="1"/>
    <col min="12049" max="12049" width="6.28515625" style="8" customWidth="1"/>
    <col min="12050" max="12050" width="8.140625" style="8" customWidth="1"/>
    <col min="12051" max="12051" width="6.28515625" style="8" customWidth="1"/>
    <col min="12052" max="12052" width="24.85546875" style="8" customWidth="1"/>
    <col min="12053" max="12288" width="3.7109375" style="8"/>
    <col min="12289" max="12289" width="6.28515625" style="8" customWidth="1"/>
    <col min="12290" max="12290" width="9.5703125" style="8" customWidth="1"/>
    <col min="12291" max="12291" width="8.7109375" style="8" customWidth="1"/>
    <col min="12292" max="12303" width="6.28515625" style="8" customWidth="1"/>
    <col min="12304" max="12304" width="8.140625" style="8" customWidth="1"/>
    <col min="12305" max="12305" width="6.28515625" style="8" customWidth="1"/>
    <col min="12306" max="12306" width="8.140625" style="8" customWidth="1"/>
    <col min="12307" max="12307" width="6.28515625" style="8" customWidth="1"/>
    <col min="12308" max="12308" width="24.85546875" style="8" customWidth="1"/>
    <col min="12309" max="12544" width="3.7109375" style="8"/>
    <col min="12545" max="12545" width="6.28515625" style="8" customWidth="1"/>
    <col min="12546" max="12546" width="9.5703125" style="8" customWidth="1"/>
    <col min="12547" max="12547" width="8.7109375" style="8" customWidth="1"/>
    <col min="12548" max="12559" width="6.28515625" style="8" customWidth="1"/>
    <col min="12560" max="12560" width="8.140625" style="8" customWidth="1"/>
    <col min="12561" max="12561" width="6.28515625" style="8" customWidth="1"/>
    <col min="12562" max="12562" width="8.140625" style="8" customWidth="1"/>
    <col min="12563" max="12563" width="6.28515625" style="8" customWidth="1"/>
    <col min="12564" max="12564" width="24.85546875" style="8" customWidth="1"/>
    <col min="12565" max="12800" width="3.7109375" style="8"/>
    <col min="12801" max="12801" width="6.28515625" style="8" customWidth="1"/>
    <col min="12802" max="12802" width="9.5703125" style="8" customWidth="1"/>
    <col min="12803" max="12803" width="8.7109375" style="8" customWidth="1"/>
    <col min="12804" max="12815" width="6.28515625" style="8" customWidth="1"/>
    <col min="12816" max="12816" width="8.140625" style="8" customWidth="1"/>
    <col min="12817" max="12817" width="6.28515625" style="8" customWidth="1"/>
    <col min="12818" max="12818" width="8.140625" style="8" customWidth="1"/>
    <col min="12819" max="12819" width="6.28515625" style="8" customWidth="1"/>
    <col min="12820" max="12820" width="24.85546875" style="8" customWidth="1"/>
    <col min="12821" max="13056" width="3.7109375" style="8"/>
    <col min="13057" max="13057" width="6.28515625" style="8" customWidth="1"/>
    <col min="13058" max="13058" width="9.5703125" style="8" customWidth="1"/>
    <col min="13059" max="13059" width="8.7109375" style="8" customWidth="1"/>
    <col min="13060" max="13071" width="6.28515625" style="8" customWidth="1"/>
    <col min="13072" max="13072" width="8.140625" style="8" customWidth="1"/>
    <col min="13073" max="13073" width="6.28515625" style="8" customWidth="1"/>
    <col min="13074" max="13074" width="8.140625" style="8" customWidth="1"/>
    <col min="13075" max="13075" width="6.28515625" style="8" customWidth="1"/>
    <col min="13076" max="13076" width="24.85546875" style="8" customWidth="1"/>
    <col min="13077" max="13312" width="3.7109375" style="8"/>
    <col min="13313" max="13313" width="6.28515625" style="8" customWidth="1"/>
    <col min="13314" max="13314" width="9.5703125" style="8" customWidth="1"/>
    <col min="13315" max="13315" width="8.7109375" style="8" customWidth="1"/>
    <col min="13316" max="13327" width="6.28515625" style="8" customWidth="1"/>
    <col min="13328" max="13328" width="8.140625" style="8" customWidth="1"/>
    <col min="13329" max="13329" width="6.28515625" style="8" customWidth="1"/>
    <col min="13330" max="13330" width="8.140625" style="8" customWidth="1"/>
    <col min="13331" max="13331" width="6.28515625" style="8" customWidth="1"/>
    <col min="13332" max="13332" width="24.85546875" style="8" customWidth="1"/>
    <col min="13333" max="13568" width="3.7109375" style="8"/>
    <col min="13569" max="13569" width="6.28515625" style="8" customWidth="1"/>
    <col min="13570" max="13570" width="9.5703125" style="8" customWidth="1"/>
    <col min="13571" max="13571" width="8.7109375" style="8" customWidth="1"/>
    <col min="13572" max="13583" width="6.28515625" style="8" customWidth="1"/>
    <col min="13584" max="13584" width="8.140625" style="8" customWidth="1"/>
    <col min="13585" max="13585" width="6.28515625" style="8" customWidth="1"/>
    <col min="13586" max="13586" width="8.140625" style="8" customWidth="1"/>
    <col min="13587" max="13587" width="6.28515625" style="8" customWidth="1"/>
    <col min="13588" max="13588" width="24.85546875" style="8" customWidth="1"/>
    <col min="13589" max="13824" width="3.7109375" style="8"/>
    <col min="13825" max="13825" width="6.28515625" style="8" customWidth="1"/>
    <col min="13826" max="13826" width="9.5703125" style="8" customWidth="1"/>
    <col min="13827" max="13827" width="8.7109375" style="8" customWidth="1"/>
    <col min="13828" max="13839" width="6.28515625" style="8" customWidth="1"/>
    <col min="13840" max="13840" width="8.140625" style="8" customWidth="1"/>
    <col min="13841" max="13841" width="6.28515625" style="8" customWidth="1"/>
    <col min="13842" max="13842" width="8.140625" style="8" customWidth="1"/>
    <col min="13843" max="13843" width="6.28515625" style="8" customWidth="1"/>
    <col min="13844" max="13844" width="24.85546875" style="8" customWidth="1"/>
    <col min="13845" max="14080" width="3.7109375" style="8"/>
    <col min="14081" max="14081" width="6.28515625" style="8" customWidth="1"/>
    <col min="14082" max="14082" width="9.5703125" style="8" customWidth="1"/>
    <col min="14083" max="14083" width="8.7109375" style="8" customWidth="1"/>
    <col min="14084" max="14095" width="6.28515625" style="8" customWidth="1"/>
    <col min="14096" max="14096" width="8.140625" style="8" customWidth="1"/>
    <col min="14097" max="14097" width="6.28515625" style="8" customWidth="1"/>
    <col min="14098" max="14098" width="8.140625" style="8" customWidth="1"/>
    <col min="14099" max="14099" width="6.28515625" style="8" customWidth="1"/>
    <col min="14100" max="14100" width="24.85546875" style="8" customWidth="1"/>
    <col min="14101" max="14336" width="3.7109375" style="8"/>
    <col min="14337" max="14337" width="6.28515625" style="8" customWidth="1"/>
    <col min="14338" max="14338" width="9.5703125" style="8" customWidth="1"/>
    <col min="14339" max="14339" width="8.7109375" style="8" customWidth="1"/>
    <col min="14340" max="14351" width="6.28515625" style="8" customWidth="1"/>
    <col min="14352" max="14352" width="8.140625" style="8" customWidth="1"/>
    <col min="14353" max="14353" width="6.28515625" style="8" customWidth="1"/>
    <col min="14354" max="14354" width="8.140625" style="8" customWidth="1"/>
    <col min="14355" max="14355" width="6.28515625" style="8" customWidth="1"/>
    <col min="14356" max="14356" width="24.85546875" style="8" customWidth="1"/>
    <col min="14357" max="14592" width="3.7109375" style="8"/>
    <col min="14593" max="14593" width="6.28515625" style="8" customWidth="1"/>
    <col min="14594" max="14594" width="9.5703125" style="8" customWidth="1"/>
    <col min="14595" max="14595" width="8.7109375" style="8" customWidth="1"/>
    <col min="14596" max="14607" width="6.28515625" style="8" customWidth="1"/>
    <col min="14608" max="14608" width="8.140625" style="8" customWidth="1"/>
    <col min="14609" max="14609" width="6.28515625" style="8" customWidth="1"/>
    <col min="14610" max="14610" width="8.140625" style="8" customWidth="1"/>
    <col min="14611" max="14611" width="6.28515625" style="8" customWidth="1"/>
    <col min="14612" max="14612" width="24.85546875" style="8" customWidth="1"/>
    <col min="14613" max="14848" width="3.7109375" style="8"/>
    <col min="14849" max="14849" width="6.28515625" style="8" customWidth="1"/>
    <col min="14850" max="14850" width="9.5703125" style="8" customWidth="1"/>
    <col min="14851" max="14851" width="8.7109375" style="8" customWidth="1"/>
    <col min="14852" max="14863" width="6.28515625" style="8" customWidth="1"/>
    <col min="14864" max="14864" width="8.140625" style="8" customWidth="1"/>
    <col min="14865" max="14865" width="6.28515625" style="8" customWidth="1"/>
    <col min="14866" max="14866" width="8.140625" style="8" customWidth="1"/>
    <col min="14867" max="14867" width="6.28515625" style="8" customWidth="1"/>
    <col min="14868" max="14868" width="24.85546875" style="8" customWidth="1"/>
    <col min="14869" max="15104" width="3.7109375" style="8"/>
    <col min="15105" max="15105" width="6.28515625" style="8" customWidth="1"/>
    <col min="15106" max="15106" width="9.5703125" style="8" customWidth="1"/>
    <col min="15107" max="15107" width="8.7109375" style="8" customWidth="1"/>
    <col min="15108" max="15119" width="6.28515625" style="8" customWidth="1"/>
    <col min="15120" max="15120" width="8.140625" style="8" customWidth="1"/>
    <col min="15121" max="15121" width="6.28515625" style="8" customWidth="1"/>
    <col min="15122" max="15122" width="8.140625" style="8" customWidth="1"/>
    <col min="15123" max="15123" width="6.28515625" style="8" customWidth="1"/>
    <col min="15124" max="15124" width="24.85546875" style="8" customWidth="1"/>
    <col min="15125" max="15360" width="3.7109375" style="8"/>
    <col min="15361" max="15361" width="6.28515625" style="8" customWidth="1"/>
    <col min="15362" max="15362" width="9.5703125" style="8" customWidth="1"/>
    <col min="15363" max="15363" width="8.7109375" style="8" customWidth="1"/>
    <col min="15364" max="15375" width="6.28515625" style="8" customWidth="1"/>
    <col min="15376" max="15376" width="8.140625" style="8" customWidth="1"/>
    <col min="15377" max="15377" width="6.28515625" style="8" customWidth="1"/>
    <col min="15378" max="15378" width="8.140625" style="8" customWidth="1"/>
    <col min="15379" max="15379" width="6.28515625" style="8" customWidth="1"/>
    <col min="15380" max="15380" width="24.85546875" style="8" customWidth="1"/>
    <col min="15381" max="15616" width="3.7109375" style="8"/>
    <col min="15617" max="15617" width="6.28515625" style="8" customWidth="1"/>
    <col min="15618" max="15618" width="9.5703125" style="8" customWidth="1"/>
    <col min="15619" max="15619" width="8.7109375" style="8" customWidth="1"/>
    <col min="15620" max="15631" width="6.28515625" style="8" customWidth="1"/>
    <col min="15632" max="15632" width="8.140625" style="8" customWidth="1"/>
    <col min="15633" max="15633" width="6.28515625" style="8" customWidth="1"/>
    <col min="15634" max="15634" width="8.140625" style="8" customWidth="1"/>
    <col min="15635" max="15635" width="6.28515625" style="8" customWidth="1"/>
    <col min="15636" max="15636" width="24.85546875" style="8" customWidth="1"/>
    <col min="15637" max="15872" width="3.7109375" style="8"/>
    <col min="15873" max="15873" width="6.28515625" style="8" customWidth="1"/>
    <col min="15874" max="15874" width="9.5703125" style="8" customWidth="1"/>
    <col min="15875" max="15875" width="8.7109375" style="8" customWidth="1"/>
    <col min="15876" max="15887" width="6.28515625" style="8" customWidth="1"/>
    <col min="15888" max="15888" width="8.140625" style="8" customWidth="1"/>
    <col min="15889" max="15889" width="6.28515625" style="8" customWidth="1"/>
    <col min="15890" max="15890" width="8.140625" style="8" customWidth="1"/>
    <col min="15891" max="15891" width="6.28515625" style="8" customWidth="1"/>
    <col min="15892" max="15892" width="24.85546875" style="8" customWidth="1"/>
    <col min="15893" max="16128" width="3.7109375" style="8"/>
    <col min="16129" max="16129" width="6.28515625" style="8" customWidth="1"/>
    <col min="16130" max="16130" width="9.5703125" style="8" customWidth="1"/>
    <col min="16131" max="16131" width="8.7109375" style="8" customWidth="1"/>
    <col min="16132" max="16143" width="6.28515625" style="8" customWidth="1"/>
    <col min="16144" max="16144" width="8.140625" style="8" customWidth="1"/>
    <col min="16145" max="16145" width="6.28515625" style="8" customWidth="1"/>
    <col min="16146" max="16146" width="8.140625" style="8" customWidth="1"/>
    <col min="16147" max="16147" width="6.28515625" style="8" customWidth="1"/>
    <col min="16148" max="16148" width="24.85546875" style="8" customWidth="1"/>
    <col min="16149" max="16384" width="3.7109375" style="8"/>
  </cols>
  <sheetData>
    <row r="1" spans="1:24" s="1" customFormat="1" ht="51.95" customHeight="1" x14ac:dyDescent="0.3">
      <c r="A1" s="17"/>
      <c r="B1" s="17"/>
      <c r="C1" s="17"/>
      <c r="D1" s="17"/>
      <c r="E1" s="17"/>
      <c r="F1" s="17"/>
      <c r="G1" s="17"/>
      <c r="H1" s="17"/>
      <c r="I1" s="17"/>
      <c r="J1" s="17"/>
    </row>
    <row r="2" spans="1:24" s="1" customFormat="1" ht="45.75" customHeight="1" x14ac:dyDescent="0.3">
      <c r="A2" s="17"/>
      <c r="B2" s="17"/>
      <c r="C2" s="17"/>
      <c r="D2" s="17"/>
      <c r="E2" s="17"/>
      <c r="F2" s="17"/>
      <c r="G2" s="17"/>
      <c r="H2" s="17"/>
      <c r="I2" s="17"/>
      <c r="J2" s="17"/>
    </row>
    <row r="3" spans="1:24" s="1" customFormat="1" ht="3.75" customHeight="1" x14ac:dyDescent="0.3">
      <c r="A3" s="17"/>
      <c r="B3" s="17"/>
      <c r="C3" s="17"/>
      <c r="D3" s="17"/>
      <c r="E3" s="17"/>
      <c r="F3" s="17"/>
      <c r="G3" s="17"/>
      <c r="H3" s="17"/>
      <c r="I3" s="17"/>
      <c r="J3" s="17"/>
    </row>
    <row r="4" spans="1:24" s="9" customFormat="1" ht="33.75" customHeight="1" x14ac:dyDescent="0.3">
      <c r="A4" s="89" t="s">
        <v>0</v>
      </c>
      <c r="B4" s="89"/>
      <c r="C4" s="89"/>
      <c r="D4" s="89"/>
      <c r="E4" s="89"/>
      <c r="F4" s="89"/>
      <c r="G4" s="89"/>
      <c r="H4" s="89"/>
      <c r="I4" s="89" t="s">
        <v>1</v>
      </c>
      <c r="J4" s="89"/>
      <c r="K4" s="89"/>
      <c r="L4" s="89"/>
      <c r="M4" s="89"/>
      <c r="N4" s="89"/>
      <c r="O4" s="89"/>
      <c r="P4" s="89"/>
      <c r="Q4" s="89"/>
      <c r="R4" s="89"/>
      <c r="S4" s="89"/>
      <c r="T4" s="89"/>
    </row>
    <row r="5" spans="1:24" ht="15" customHeight="1" x14ac:dyDescent="0.2">
      <c r="A5" s="92"/>
      <c r="B5" s="92"/>
      <c r="C5" s="92"/>
      <c r="D5" s="92"/>
      <c r="E5" s="92"/>
      <c r="F5" s="92"/>
      <c r="G5" s="92"/>
      <c r="H5" s="92"/>
      <c r="I5" s="92"/>
      <c r="J5" s="92"/>
      <c r="K5" s="92"/>
      <c r="L5" s="92"/>
      <c r="M5" s="92"/>
      <c r="N5" s="92"/>
      <c r="O5" s="92"/>
      <c r="P5" s="92"/>
      <c r="Q5" s="92"/>
      <c r="R5" s="92"/>
      <c r="S5" s="92"/>
      <c r="T5" s="92"/>
    </row>
    <row r="6" spans="1:24" ht="16.5" x14ac:dyDescent="0.2">
      <c r="A6" s="93" t="s">
        <v>23</v>
      </c>
      <c r="B6" s="93"/>
      <c r="C6" s="93"/>
      <c r="D6" s="93"/>
      <c r="E6" s="93"/>
      <c r="F6" s="93"/>
      <c r="G6" s="93"/>
      <c r="H6" s="93"/>
      <c r="I6" s="93"/>
      <c r="J6" s="93"/>
      <c r="K6" s="93" t="s">
        <v>24</v>
      </c>
      <c r="L6" s="93"/>
      <c r="M6" s="93"/>
      <c r="N6" s="93"/>
      <c r="O6" s="93"/>
      <c r="P6" s="93"/>
      <c r="Q6" s="93"/>
      <c r="R6" s="93"/>
      <c r="S6" s="93"/>
      <c r="T6" s="93"/>
      <c r="U6" s="14"/>
      <c r="V6" s="14"/>
      <c r="W6" s="14"/>
      <c r="X6" s="14"/>
    </row>
    <row r="7" spans="1:24" ht="396.75" customHeight="1" x14ac:dyDescent="0.2">
      <c r="A7" s="90" t="s">
        <v>2</v>
      </c>
      <c r="B7" s="90"/>
      <c r="C7" s="90"/>
      <c r="D7" s="90"/>
      <c r="E7" s="90"/>
      <c r="F7" s="90"/>
      <c r="G7" s="90"/>
      <c r="H7" s="90"/>
      <c r="I7" s="90"/>
      <c r="J7" s="90"/>
      <c r="K7" s="91" t="s">
        <v>46</v>
      </c>
      <c r="L7" s="91"/>
      <c r="M7" s="91"/>
      <c r="N7" s="91"/>
      <c r="O7" s="91"/>
      <c r="P7" s="91"/>
      <c r="Q7" s="91"/>
      <c r="R7" s="91"/>
      <c r="S7" s="91"/>
      <c r="T7" s="91"/>
      <c r="U7" s="14"/>
      <c r="V7" s="14"/>
      <c r="W7" s="14"/>
      <c r="X7" s="14"/>
    </row>
    <row r="8" spans="1:24" ht="39" customHeight="1" x14ac:dyDescent="0.2">
      <c r="A8" s="90" t="s">
        <v>10</v>
      </c>
      <c r="B8" s="90"/>
      <c r="C8" s="90"/>
      <c r="D8" s="90"/>
      <c r="E8" s="90"/>
      <c r="F8" s="90"/>
      <c r="G8" s="90"/>
      <c r="H8" s="90"/>
      <c r="I8" s="90"/>
      <c r="J8" s="90"/>
      <c r="K8" s="94" t="s">
        <v>25</v>
      </c>
      <c r="L8" s="94"/>
      <c r="M8" s="94"/>
      <c r="N8" s="94"/>
      <c r="O8" s="94"/>
      <c r="P8" s="94"/>
      <c r="Q8" s="94"/>
      <c r="R8" s="94"/>
      <c r="S8" s="94"/>
      <c r="T8" s="94"/>
      <c r="U8" s="15"/>
    </row>
    <row r="9" spans="1:24" ht="39" customHeight="1" x14ac:dyDescent="0.2">
      <c r="A9" s="90" t="s">
        <v>26</v>
      </c>
      <c r="B9" s="90"/>
      <c r="C9" s="90"/>
      <c r="D9" s="90"/>
      <c r="E9" s="90"/>
      <c r="F9" s="90"/>
      <c r="G9" s="90"/>
      <c r="H9" s="90"/>
      <c r="I9" s="90"/>
      <c r="J9" s="90"/>
      <c r="K9" s="94" t="s">
        <v>47</v>
      </c>
      <c r="L9" s="95"/>
      <c r="M9" s="95"/>
      <c r="N9" s="95"/>
      <c r="O9" s="95"/>
      <c r="P9" s="95"/>
      <c r="Q9" s="95"/>
      <c r="R9" s="95"/>
      <c r="S9" s="95"/>
      <c r="T9" s="95"/>
      <c r="U9" s="15"/>
    </row>
    <row r="10" spans="1:24" ht="125.25" customHeight="1" x14ac:dyDescent="0.2">
      <c r="A10" s="90" t="s">
        <v>27</v>
      </c>
      <c r="B10" s="90"/>
      <c r="C10" s="90"/>
      <c r="D10" s="90"/>
      <c r="E10" s="90"/>
      <c r="F10" s="90"/>
      <c r="G10" s="90"/>
      <c r="H10" s="90"/>
      <c r="I10" s="90"/>
      <c r="J10" s="90"/>
      <c r="K10" s="91" t="s">
        <v>28</v>
      </c>
      <c r="L10" s="91"/>
      <c r="M10" s="91"/>
      <c r="N10" s="91"/>
      <c r="O10" s="91"/>
      <c r="P10" s="91"/>
      <c r="Q10" s="91"/>
      <c r="R10" s="91"/>
      <c r="S10" s="91"/>
      <c r="T10" s="91"/>
    </row>
    <row r="11" spans="1:24" ht="45" customHeight="1" x14ac:dyDescent="0.2">
      <c r="A11" s="90" t="s">
        <v>16</v>
      </c>
      <c r="B11" s="90"/>
      <c r="C11" s="90"/>
      <c r="D11" s="90"/>
      <c r="E11" s="90"/>
      <c r="F11" s="90"/>
      <c r="G11" s="90"/>
      <c r="H11" s="90"/>
      <c r="I11" s="90"/>
      <c r="J11" s="90"/>
      <c r="K11" s="94" t="s">
        <v>29</v>
      </c>
      <c r="L11" s="94"/>
      <c r="M11" s="94"/>
      <c r="N11" s="94"/>
      <c r="O11" s="94"/>
      <c r="P11" s="94"/>
      <c r="Q11" s="94"/>
      <c r="R11" s="94"/>
      <c r="S11" s="94"/>
      <c r="T11" s="94"/>
      <c r="U11" s="16"/>
    </row>
    <row r="12" spans="1:24" ht="19.5" customHeight="1" x14ac:dyDescent="0.2">
      <c r="A12" s="96" t="s">
        <v>30</v>
      </c>
      <c r="B12" s="96"/>
      <c r="C12" s="96"/>
      <c r="D12" s="96"/>
      <c r="E12" s="96"/>
      <c r="F12" s="96"/>
      <c r="G12" s="96"/>
      <c r="H12" s="96"/>
      <c r="I12" s="96"/>
      <c r="J12" s="96"/>
      <c r="K12" s="96"/>
      <c r="L12" s="96"/>
      <c r="M12" s="96"/>
      <c r="N12" s="96"/>
      <c r="O12" s="96"/>
      <c r="P12" s="96"/>
      <c r="Q12" s="96"/>
      <c r="R12" s="96"/>
      <c r="S12" s="96"/>
      <c r="T12" s="96"/>
      <c r="U12" s="16"/>
    </row>
    <row r="13" spans="1:24" ht="27" customHeight="1" x14ac:dyDescent="0.2">
      <c r="A13" s="90" t="s">
        <v>30</v>
      </c>
      <c r="B13" s="90"/>
      <c r="C13" s="90"/>
      <c r="D13" s="90"/>
      <c r="E13" s="90"/>
      <c r="F13" s="90"/>
      <c r="G13" s="90"/>
      <c r="H13" s="90"/>
      <c r="I13" s="90"/>
      <c r="J13" s="90"/>
      <c r="K13" s="94" t="s">
        <v>31</v>
      </c>
      <c r="L13" s="94"/>
      <c r="M13" s="94"/>
      <c r="N13" s="94"/>
      <c r="O13" s="94"/>
      <c r="P13" s="94"/>
      <c r="Q13" s="94"/>
      <c r="R13" s="94"/>
      <c r="S13" s="94"/>
      <c r="T13" s="94"/>
    </row>
    <row r="14" spans="1:24" ht="53.25" customHeight="1" x14ac:dyDescent="0.2">
      <c r="A14" s="90" t="s">
        <v>32</v>
      </c>
      <c r="B14" s="90"/>
      <c r="C14" s="90"/>
      <c r="D14" s="90"/>
      <c r="E14" s="90"/>
      <c r="F14" s="90"/>
      <c r="G14" s="90"/>
      <c r="H14" s="90"/>
      <c r="I14" s="90"/>
      <c r="J14" s="90"/>
      <c r="K14" s="94" t="s">
        <v>33</v>
      </c>
      <c r="L14" s="94"/>
      <c r="M14" s="94"/>
      <c r="N14" s="94"/>
      <c r="O14" s="94"/>
      <c r="P14" s="94"/>
      <c r="Q14" s="94"/>
      <c r="R14" s="94"/>
      <c r="S14" s="94"/>
      <c r="T14" s="94"/>
    </row>
    <row r="15" spans="1:24" ht="53.25" customHeight="1" x14ac:dyDescent="0.2">
      <c r="A15" s="90" t="s">
        <v>34</v>
      </c>
      <c r="B15" s="90"/>
      <c r="C15" s="90"/>
      <c r="D15" s="90"/>
      <c r="E15" s="90"/>
      <c r="F15" s="90"/>
      <c r="G15" s="90"/>
      <c r="H15" s="90"/>
      <c r="I15" s="90"/>
      <c r="J15" s="90"/>
      <c r="K15" s="94" t="s">
        <v>35</v>
      </c>
      <c r="L15" s="94"/>
      <c r="M15" s="94"/>
      <c r="N15" s="94"/>
      <c r="O15" s="94"/>
      <c r="P15" s="94"/>
      <c r="Q15" s="94"/>
      <c r="R15" s="94"/>
      <c r="S15" s="94"/>
      <c r="T15" s="94"/>
    </row>
  </sheetData>
  <mergeCells count="23">
    <mergeCell ref="A15:J15"/>
    <mergeCell ref="K15:T15"/>
    <mergeCell ref="A11:J11"/>
    <mergeCell ref="K11:T11"/>
    <mergeCell ref="A13:J13"/>
    <mergeCell ref="K13:T13"/>
    <mergeCell ref="A14:J14"/>
    <mergeCell ref="K14:T14"/>
    <mergeCell ref="A12:T12"/>
    <mergeCell ref="A8:J8"/>
    <mergeCell ref="K8:T8"/>
    <mergeCell ref="A9:J9"/>
    <mergeCell ref="K9:T9"/>
    <mergeCell ref="A10:J10"/>
    <mergeCell ref="K10:T10"/>
    <mergeCell ref="A1:J3"/>
    <mergeCell ref="I4:T4"/>
    <mergeCell ref="A4:H4"/>
    <mergeCell ref="A7:J7"/>
    <mergeCell ref="K7:T7"/>
    <mergeCell ref="A5:T5"/>
    <mergeCell ref="A6:J6"/>
    <mergeCell ref="K6:T6"/>
  </mergeCells>
  <printOptions horizontalCentered="1"/>
  <pageMargins left="0.39370078740157483" right="0.39370078740157483" top="0.39370078740157483" bottom="0.39370078740157483" header="0" footer="0"/>
  <pageSetup scale="6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ACTA DE SEGUIMIENTO</vt:lpstr>
      <vt:lpstr>REGISTRO FOTOGRAFICO</vt:lpstr>
      <vt:lpstr>INSTRUCCIONES</vt:lpstr>
      <vt:lpstr>'ACTA DE SEGUIMIENTO'!Área_de_impresión</vt:lpstr>
      <vt:lpstr>INSTRUCCIONES!Área_de_impresión</vt:lpstr>
      <vt:lpstr>'REGISTRO FOTOGRAFICO'!Área_de_impresión</vt:lpstr>
      <vt:lpstr>'ACTA DE SEGUIMIENTO'!Títulos_a_imprimir</vt:lpstr>
      <vt:lpstr>INSTRUCCIONES!Títulos_a_imprimir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Fernando Arango Vargas</dc:creator>
  <cp:lastModifiedBy>Usuario Autorizado</cp:lastModifiedBy>
  <cp:lastPrinted>2019-12-26T16:42:15Z</cp:lastPrinted>
  <dcterms:created xsi:type="dcterms:W3CDTF">2019-12-09T16:19:36Z</dcterms:created>
  <dcterms:modified xsi:type="dcterms:W3CDTF">2024-12-11T17:55:43Z</dcterms:modified>
</cp:coreProperties>
</file>